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6200" windowHeight="119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D35" i="1"/>
  <c r="D34" i="1"/>
  <c r="D33" i="1"/>
  <c r="E35" i="1"/>
  <c r="E34" i="1"/>
  <c r="E33" i="1"/>
  <c r="D29" i="1"/>
  <c r="C29" i="1"/>
  <c r="B29" i="1"/>
  <c r="D28" i="1"/>
  <c r="C28" i="1"/>
  <c r="B28" i="1"/>
  <c r="C27" i="1"/>
  <c r="B27" i="1"/>
  <c r="A13" i="1"/>
  <c r="A19" i="1"/>
  <c r="A25" i="1"/>
  <c r="D23" i="1"/>
  <c r="C23" i="1"/>
  <c r="B23" i="1"/>
  <c r="D22" i="1"/>
  <c r="C22" i="1"/>
  <c r="B22" i="1"/>
  <c r="C21" i="1"/>
  <c r="B21" i="1"/>
  <c r="D17" i="1"/>
  <c r="C17" i="1"/>
  <c r="B17" i="1"/>
  <c r="D16" i="1"/>
  <c r="C16" i="1"/>
  <c r="B16" i="1"/>
  <c r="C15" i="1"/>
  <c r="B15" i="1"/>
  <c r="E10" i="1"/>
  <c r="E9" i="1"/>
  <c r="E8" i="1"/>
  <c r="E7" i="1"/>
  <c r="E6" i="1"/>
  <c r="E5" i="1"/>
  <c r="E4" i="1"/>
  <c r="D27" i="1" s="1"/>
  <c r="E3" i="1"/>
  <c r="E2" i="1"/>
  <c r="D10" i="1"/>
  <c r="D9" i="1"/>
  <c r="D8" i="1"/>
  <c r="D7" i="1"/>
  <c r="D6" i="1"/>
  <c r="D5" i="1"/>
  <c r="D4" i="1"/>
  <c r="D21" i="1" s="1"/>
  <c r="D3" i="1"/>
  <c r="D2" i="1"/>
  <c r="C10" i="1"/>
  <c r="C9" i="1"/>
  <c r="C8" i="1"/>
  <c r="C7" i="1"/>
  <c r="C6" i="1"/>
  <c r="C5" i="1"/>
  <c r="C4" i="1"/>
  <c r="D15" i="1" s="1"/>
  <c r="C3" i="1"/>
  <c r="C2" i="1"/>
</calcChain>
</file>

<file path=xl/sharedStrings.xml><?xml version="1.0" encoding="utf-8"?>
<sst xmlns="http://schemas.openxmlformats.org/spreadsheetml/2006/main" count="18" uniqueCount="10">
  <si>
    <t>Average Load</t>
  </si>
  <si>
    <t>Sent Blocks/sec</t>
  </si>
  <si>
    <t>Data Freq (hz)</t>
  </si>
  <si>
    <t>Max Load</t>
  </si>
  <si>
    <t>95 %ile Load</t>
  </si>
  <si>
    <t>Data Freq</t>
  </si>
  <si>
    <t>Blocks / Sec</t>
  </si>
  <si>
    <t>4000 channels</t>
  </si>
  <si>
    <t>1000 channels</t>
  </si>
  <si>
    <t>Blocks /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</si>
</sst>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D35"/>
  <sheetViews>
    <sheetView tabSelected="1" workbookViewId="0">
      <selection activeCell="G15" sqref="G15"/>
    </sheetView>
  </sheetViews>
  <sheetFormatPr defaultRowHeight="14.25" x14ac:dyDescent="0.45"/>
  <cols>
    <col min="1" max="1" width="11.796875" bestFit="1" customWidth="1"/>
    <col min="2" max="2" width="12.86328125" bestFit="1" customWidth="1"/>
    <col min="3" max="4" width="11.73046875" bestFit="1" customWidth="1"/>
  </cols>
  <sheetData>
    <row r="1" spans="1:2604" x14ac:dyDescent="0.4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2604" x14ac:dyDescent="0.45">
      <c r="A2">
        <v>1000</v>
      </c>
      <c r="B2">
        <v>1</v>
      </c>
      <c r="C2">
        <f>AVERAGE(F2:CVD2)</f>
        <v>6.4186658614721033</v>
      </c>
      <c r="D2">
        <f>PERCENTILE(F2:CVD2,0.95)</f>
        <v>6.9610357284545863</v>
      </c>
      <c r="E2">
        <f>MAX(F2:CVD2)</f>
        <v>12.632274627685501</v>
      </c>
      <c r="F2">
        <v>7.0707082748412997</v>
      </c>
      <c r="G2">
        <v>6.7956686019897399</v>
      </c>
      <c r="H2">
        <v>7.9206466674804599</v>
      </c>
      <c r="I2">
        <v>6.7083597183227504</v>
      </c>
      <c r="J2">
        <v>6.3417673110961896</v>
      </c>
      <c r="K2">
        <v>6.2994956970214799</v>
      </c>
      <c r="L2">
        <v>6.5080642700195304</v>
      </c>
      <c r="M2">
        <v>6.3134908676147399</v>
      </c>
      <c r="N2">
        <v>6.3875913619995099</v>
      </c>
      <c r="O2">
        <v>6.8973541259765598</v>
      </c>
      <c r="P2">
        <v>6.3622951507568297</v>
      </c>
      <c r="Q2">
        <v>6.3828468322753897</v>
      </c>
      <c r="R2">
        <v>6.61132335662841</v>
      </c>
      <c r="S2">
        <v>6.3612699508666903</v>
      </c>
      <c r="T2">
        <v>6.0500383377075098</v>
      </c>
      <c r="U2">
        <v>6.1147689819335902</v>
      </c>
      <c r="V2">
        <v>6.18255138397216</v>
      </c>
      <c r="W2">
        <v>6.2603235244750897</v>
      </c>
      <c r="X2">
        <v>6.6638946533203098</v>
      </c>
      <c r="Y2">
        <v>6.0439109802245996</v>
      </c>
      <c r="Z2">
        <v>6.06231689453125</v>
      </c>
      <c r="AA2">
        <v>6.1549663543701101</v>
      </c>
      <c r="AB2">
        <v>6.2761783599853498</v>
      </c>
      <c r="AC2">
        <v>6.6609382629394496</v>
      </c>
      <c r="AD2">
        <v>6.5145969390869096</v>
      </c>
      <c r="AE2">
        <v>6.5611362457275302</v>
      </c>
      <c r="AF2">
        <v>6.7114353179931596</v>
      </c>
      <c r="AG2">
        <v>6.3640832901000897</v>
      </c>
      <c r="AH2">
        <v>6.3153982162475497</v>
      </c>
      <c r="AI2">
        <v>6.16052150726318</v>
      </c>
      <c r="AJ2">
        <v>5.6122541427612296</v>
      </c>
      <c r="AK2">
        <v>5.9627294540405202</v>
      </c>
      <c r="AL2">
        <v>6.2730550765991202</v>
      </c>
      <c r="AM2">
        <v>6.2707424163818297</v>
      </c>
      <c r="AN2">
        <v>6.36718273162841</v>
      </c>
      <c r="AO2">
        <v>5.9694528579711896</v>
      </c>
      <c r="AP2">
        <v>5.9594631195068297</v>
      </c>
      <c r="AQ2">
        <v>6.0696601867675701</v>
      </c>
      <c r="AR2">
        <v>6.1829566955566397</v>
      </c>
      <c r="AS2">
        <v>6.17909431457519</v>
      </c>
      <c r="AT2">
        <v>6.3960313796996999</v>
      </c>
      <c r="AU2">
        <v>6.61177635192871</v>
      </c>
      <c r="AV2">
        <v>6.9336175918579102</v>
      </c>
      <c r="AW2">
        <v>6.7627668380737296</v>
      </c>
      <c r="AX2">
        <v>6.4127445220947203</v>
      </c>
      <c r="AY2">
        <v>6.6634654998779297</v>
      </c>
      <c r="AZ2">
        <v>6.5610408782958896</v>
      </c>
      <c r="BA2">
        <v>6.2015295028686497</v>
      </c>
      <c r="BB2">
        <v>6.5116882324218697</v>
      </c>
      <c r="BC2">
        <v>6.2107563018798801</v>
      </c>
      <c r="BD2">
        <v>6.6617250442504803</v>
      </c>
      <c r="BE2">
        <v>6.7623615264892498</v>
      </c>
      <c r="BF2">
        <v>7.2381258010864196</v>
      </c>
      <c r="BG2">
        <v>6.3351869583129803</v>
      </c>
      <c r="BH2">
        <v>6.4111232757568297</v>
      </c>
      <c r="BI2">
        <v>6.6594123840331996</v>
      </c>
      <c r="BJ2">
        <v>6.2731027603149396</v>
      </c>
      <c r="BK2">
        <v>6.5358161926269496</v>
      </c>
      <c r="BL2">
        <v>6.1449289321899396</v>
      </c>
      <c r="BM2">
        <v>6.1254024505615199</v>
      </c>
      <c r="BN2">
        <v>5.9993505477905202</v>
      </c>
      <c r="BO2">
        <v>6.5928459167480398</v>
      </c>
      <c r="BP2">
        <v>12.632274627685501</v>
      </c>
      <c r="BQ2">
        <v>7.2246789932250897</v>
      </c>
      <c r="BR2">
        <v>6.2069416046142498</v>
      </c>
      <c r="BS2">
        <v>6.0231447219848597</v>
      </c>
      <c r="BT2">
        <v>6.04329109191894</v>
      </c>
      <c r="BU2">
        <v>6.5615415573120099</v>
      </c>
      <c r="BV2">
        <v>6.2842607498168901</v>
      </c>
      <c r="BW2">
        <v>6.2621831893920898</v>
      </c>
      <c r="BX2">
        <v>6.5610170364379803</v>
      </c>
      <c r="BY2">
        <v>5.9636592864990199</v>
      </c>
      <c r="BZ2">
        <v>6.4112901687621999</v>
      </c>
      <c r="CA2">
        <v>5.9114933013915998</v>
      </c>
      <c r="CB2">
        <v>6.21016025543212</v>
      </c>
      <c r="CC2">
        <v>5.9594392776489196</v>
      </c>
      <c r="CD2">
        <v>6.2128305435180602</v>
      </c>
      <c r="CE2">
        <v>6.6128015518188397</v>
      </c>
      <c r="CF2">
        <v>6.1128854751586896</v>
      </c>
      <c r="CG2">
        <v>6.3611745834350497</v>
      </c>
      <c r="CH2">
        <v>5.4077625274658203</v>
      </c>
      <c r="CI2">
        <v>6.0114145278930602</v>
      </c>
      <c r="CJ2">
        <v>6.2603473663329998</v>
      </c>
      <c r="CK2">
        <v>7.1564197540283203</v>
      </c>
      <c r="CL2">
        <v>6.4111471176147399</v>
      </c>
      <c r="CM2">
        <v>6.5613031387329102</v>
      </c>
      <c r="CN2">
        <v>6.0697317123412997</v>
      </c>
      <c r="CO2">
        <v>6.8758487701415998</v>
      </c>
      <c r="CP2">
        <v>6.8010091781616202</v>
      </c>
      <c r="CQ2">
        <v>6.2069892883300701</v>
      </c>
      <c r="CR2">
        <v>6.3310623168945304</v>
      </c>
      <c r="CS2">
        <v>5.8670997619628897</v>
      </c>
      <c r="CT2">
        <v>5.76324462890625</v>
      </c>
      <c r="CU2">
        <v>6.10239505767822</v>
      </c>
      <c r="CV2">
        <v>6.7448139190673801</v>
      </c>
      <c r="CW2">
        <v>6.0624361038207999</v>
      </c>
      <c r="CX2">
        <v>6.2104940414428702</v>
      </c>
      <c r="CY2">
        <v>6.1187028884887598</v>
      </c>
      <c r="CZ2">
        <v>6.4609527587890598</v>
      </c>
      <c r="DA2">
        <v>6.3104391098022399</v>
      </c>
      <c r="DB2">
        <v>6.4104080200195304</v>
      </c>
      <c r="DC2">
        <v>6.5137624740600497</v>
      </c>
      <c r="DD2">
        <v>5.8593988418579102</v>
      </c>
      <c r="DE2">
        <v>6.4608573913574201</v>
      </c>
      <c r="DF2">
        <v>6.0659408569335902</v>
      </c>
      <c r="DG2">
        <v>5.7626247406005797</v>
      </c>
      <c r="DH2">
        <v>6.4781427383422798</v>
      </c>
      <c r="DI2">
        <v>6.2890052795410103</v>
      </c>
      <c r="DJ2">
        <v>6.5936803817748997</v>
      </c>
      <c r="DK2">
        <v>6.7999124526977504</v>
      </c>
      <c r="DL2">
        <v>6.39092922210693</v>
      </c>
      <c r="DM2">
        <v>6.0914039611816397</v>
      </c>
      <c r="DN2">
        <v>6.6041231155395499</v>
      </c>
      <c r="DO2">
        <v>6.3515424728393501</v>
      </c>
      <c r="DP2">
        <v>6.5109491348266602</v>
      </c>
      <c r="DQ2">
        <v>6.3023805618286097</v>
      </c>
      <c r="DR2">
        <v>6.3008308410644496</v>
      </c>
    </row>
    <row r="3" spans="1:2604" x14ac:dyDescent="0.45">
      <c r="A3">
        <v>1000</v>
      </c>
      <c r="B3">
        <v>5</v>
      </c>
      <c r="C3">
        <f>AVERAGE(F3:CVD3)</f>
        <v>7.0971136507780646</v>
      </c>
      <c r="D3">
        <f t="shared" ref="D3:D10" si="0">PERCENTILE(F3:CVD3,0.95)</f>
        <v>8.7685108184814418</v>
      </c>
      <c r="E3">
        <f t="shared" ref="E3:E10" si="1">MAX(F3:CVD3)</f>
        <v>35.564661026000898</v>
      </c>
      <c r="F3">
        <v>10.7786655426025</v>
      </c>
      <c r="G3">
        <v>7.9997777938842702</v>
      </c>
      <c r="H3">
        <v>9.01472568511962</v>
      </c>
      <c r="I3">
        <v>7.5238943099975497</v>
      </c>
      <c r="J3">
        <v>6.4903497695922798</v>
      </c>
      <c r="K3">
        <v>7.4901580810546804</v>
      </c>
      <c r="L3">
        <v>7.0153474807739196</v>
      </c>
      <c r="M3">
        <v>8.0227851867675692</v>
      </c>
      <c r="N3">
        <v>9.7763538360595703</v>
      </c>
      <c r="O3">
        <v>10.276675224304199</v>
      </c>
      <c r="P3">
        <v>6.9872140884399396</v>
      </c>
      <c r="Q3">
        <v>9.27484035491943</v>
      </c>
      <c r="R3">
        <v>7.9894065856933496</v>
      </c>
      <c r="S3">
        <v>7.01904296875</v>
      </c>
      <c r="T3">
        <v>6.4945220947265598</v>
      </c>
      <c r="U3">
        <v>6.7393779754638601</v>
      </c>
      <c r="V3">
        <v>6.7362785339355398</v>
      </c>
      <c r="W3">
        <v>7.7804327011108398</v>
      </c>
      <c r="X3">
        <v>9.75799560546875</v>
      </c>
      <c r="Y3">
        <v>7.0018768310546804</v>
      </c>
      <c r="Z3">
        <v>6.9963932037353498</v>
      </c>
      <c r="AA3">
        <v>7.4902772903442303</v>
      </c>
      <c r="AB3">
        <v>6.4879655838012598</v>
      </c>
      <c r="AC3">
        <v>7.0147514343261701</v>
      </c>
      <c r="AD3">
        <v>8.7447166442871094</v>
      </c>
      <c r="AE3">
        <v>6.7365169525146396</v>
      </c>
      <c r="AF3">
        <v>8.2429647445678693</v>
      </c>
      <c r="AG3">
        <v>8.7468624114990199</v>
      </c>
      <c r="AH3">
        <v>7.2610378265380797</v>
      </c>
      <c r="AI3">
        <v>8.9941024780273402</v>
      </c>
      <c r="AJ3">
        <v>6.4910650253295898</v>
      </c>
      <c r="AK3">
        <v>7.02178478240966</v>
      </c>
      <c r="AL3">
        <v>6.2351226806640598</v>
      </c>
      <c r="AM3">
        <v>7.7382326126098597</v>
      </c>
      <c r="AN3">
        <v>6.4862966537475497</v>
      </c>
      <c r="AO3">
        <v>6.7570209503173801</v>
      </c>
      <c r="AP3">
        <v>8.4900856018066406</v>
      </c>
      <c r="AQ3">
        <v>6.2360763549804599</v>
      </c>
      <c r="AR3">
        <v>6.9969892501831001</v>
      </c>
      <c r="AS3">
        <v>6.7363977432250897</v>
      </c>
      <c r="AT3">
        <v>6.98781013488769</v>
      </c>
      <c r="AU3">
        <v>6.4857006072998002</v>
      </c>
      <c r="AV3">
        <v>6.4859390258789</v>
      </c>
      <c r="AW3">
        <v>8.4916353225708008</v>
      </c>
      <c r="AX3">
        <v>6.7372322082519496</v>
      </c>
      <c r="AY3">
        <v>8.74769687652587</v>
      </c>
      <c r="AZ3">
        <v>8.2416534423828107</v>
      </c>
      <c r="BA3">
        <v>6.2404870986938397</v>
      </c>
      <c r="BB3">
        <v>7.9900026321411097</v>
      </c>
      <c r="BC3">
        <v>6.7355632781982404</v>
      </c>
      <c r="BD3">
        <v>6.4849853515625</v>
      </c>
      <c r="BE3">
        <v>6.5127611160278303</v>
      </c>
      <c r="BF3">
        <v>6.99365139007568</v>
      </c>
      <c r="BG3">
        <v>6.4910650253295898</v>
      </c>
      <c r="BH3">
        <v>6.4857006072998002</v>
      </c>
      <c r="BI3">
        <v>6.9864988327026296</v>
      </c>
      <c r="BJ3">
        <v>6.2351226806640598</v>
      </c>
      <c r="BK3">
        <v>8.4891319274902308</v>
      </c>
      <c r="BL3">
        <v>7.2344541549682599</v>
      </c>
      <c r="BM3">
        <v>6.2344074249267498</v>
      </c>
      <c r="BN3">
        <v>6.23488426208496</v>
      </c>
      <c r="BO3">
        <v>6.4892768859863201</v>
      </c>
      <c r="BP3">
        <v>6.2381029129028303</v>
      </c>
      <c r="BQ3">
        <v>6.48665428161621</v>
      </c>
      <c r="BR3">
        <v>6.9882869720458896</v>
      </c>
      <c r="BS3">
        <v>6.9957971572875897</v>
      </c>
      <c r="BT3">
        <v>6.2358379364013601</v>
      </c>
      <c r="BU3">
        <v>6.7811012268066397</v>
      </c>
      <c r="BV3">
        <v>7.4932575225829998</v>
      </c>
      <c r="BW3">
        <v>6.2402486801147399</v>
      </c>
      <c r="BX3">
        <v>6.2335729598998997</v>
      </c>
      <c r="BY3">
        <v>7.76946544647216</v>
      </c>
      <c r="BZ3">
        <v>6.23488426208496</v>
      </c>
      <c r="CA3">
        <v>6.4851045608520499</v>
      </c>
      <c r="CB3">
        <v>6.9867372512817303</v>
      </c>
      <c r="CC3">
        <v>6.73353672027587</v>
      </c>
      <c r="CD3">
        <v>5.9872865676879803</v>
      </c>
      <c r="CE3">
        <v>6.7410469055175701</v>
      </c>
      <c r="CF3">
        <v>7.48789310455322</v>
      </c>
      <c r="CG3">
        <v>6.2351226806640598</v>
      </c>
      <c r="CH3">
        <v>7.2379112243652299</v>
      </c>
      <c r="CI3">
        <v>7.2375535964965803</v>
      </c>
      <c r="CJ3">
        <v>6.4858198165893501</v>
      </c>
      <c r="CK3">
        <v>6.49428367614746</v>
      </c>
      <c r="CL3">
        <v>6.7379474639892498</v>
      </c>
      <c r="CM3">
        <v>8.0070495605468697</v>
      </c>
      <c r="CN3">
        <v>8.0099105834960902</v>
      </c>
      <c r="CO3">
        <v>7.0185661315917898</v>
      </c>
      <c r="CP3">
        <v>5.9837102890014604</v>
      </c>
      <c r="CQ3">
        <v>6.2351226806640598</v>
      </c>
      <c r="CR3">
        <v>7.2352886199951101</v>
      </c>
      <c r="CS3">
        <v>7.2376728057861301</v>
      </c>
      <c r="CT3">
        <v>5.9844255447387598</v>
      </c>
      <c r="CU3">
        <v>6.4855813980102504</v>
      </c>
      <c r="CV3">
        <v>5.9868097305297798</v>
      </c>
      <c r="CW3">
        <v>6.4862966537475497</v>
      </c>
      <c r="CX3">
        <v>9.2493295669555593</v>
      </c>
      <c r="CY3">
        <v>7.4950456619262598</v>
      </c>
      <c r="CZ3">
        <v>7.7773332595825098</v>
      </c>
      <c r="DA3">
        <v>6.2367916107177699</v>
      </c>
      <c r="DB3">
        <v>7.2376728057861301</v>
      </c>
      <c r="DC3">
        <v>6.2714815139770499</v>
      </c>
      <c r="DD3">
        <v>6.2353610992431596</v>
      </c>
      <c r="DE3">
        <v>7.9894065856933496</v>
      </c>
      <c r="DF3">
        <v>6.2350034713745099</v>
      </c>
      <c r="DG3">
        <v>6.2344074249267498</v>
      </c>
      <c r="DH3">
        <v>5.9840679168701101</v>
      </c>
      <c r="DI3">
        <v>6.2336921691894496</v>
      </c>
      <c r="DJ3">
        <v>6.2336921691894496</v>
      </c>
      <c r="DK3">
        <v>6.2578916549682599</v>
      </c>
      <c r="DL3">
        <v>8.49080085754394</v>
      </c>
      <c r="DM3">
        <v>6.5015554428100497</v>
      </c>
      <c r="DN3">
        <v>6.2334537506103498</v>
      </c>
      <c r="DO3">
        <v>6.9842338562011701</v>
      </c>
      <c r="DP3">
        <v>6.2355995178222603</v>
      </c>
      <c r="DQ3">
        <v>6.2346458435058496</v>
      </c>
      <c r="DR3">
        <v>6.4823627471923801</v>
      </c>
      <c r="DS3">
        <v>6.2353610992431596</v>
      </c>
      <c r="DT3">
        <v>5.9847831726074201</v>
      </c>
      <c r="DU3">
        <v>7.4855089187621999</v>
      </c>
      <c r="DV3">
        <v>7.4865818023681596</v>
      </c>
      <c r="DW3">
        <v>6.2320232391357404</v>
      </c>
      <c r="DX3">
        <v>7.2351694107055602</v>
      </c>
      <c r="DY3">
        <v>7.73787498474121</v>
      </c>
      <c r="DZ3">
        <v>6.2370300292968697</v>
      </c>
      <c r="EA3">
        <v>6.2346458435058496</v>
      </c>
      <c r="EB3">
        <v>6.2673091888427699</v>
      </c>
      <c r="EC3">
        <v>6.2329769134521396</v>
      </c>
      <c r="ED3">
        <v>6.7453384399414</v>
      </c>
      <c r="EE3">
        <v>7.4880123138427699</v>
      </c>
      <c r="EF3">
        <v>6.2347650527954102</v>
      </c>
      <c r="EG3">
        <v>6.2370300292968697</v>
      </c>
      <c r="EH3">
        <v>6.9924592971801696</v>
      </c>
      <c r="EI3">
        <v>6.2347650527954102</v>
      </c>
      <c r="EJ3">
        <v>6.7362785339355398</v>
      </c>
      <c r="EK3">
        <v>8.2414150238037092</v>
      </c>
      <c r="EL3">
        <v>5.9845447540283203</v>
      </c>
      <c r="EM3">
        <v>6.2447786331176696</v>
      </c>
      <c r="EN3">
        <v>6.4858198165893501</v>
      </c>
      <c r="EO3">
        <v>7.9901218414306596</v>
      </c>
      <c r="EP3">
        <v>6.2522888183593697</v>
      </c>
      <c r="EQ3">
        <v>6.7679882049560502</v>
      </c>
      <c r="ER3">
        <v>7.24029541015625</v>
      </c>
      <c r="ES3">
        <v>6.4882040023803702</v>
      </c>
      <c r="ET3">
        <v>6.2346458435058496</v>
      </c>
      <c r="EU3">
        <v>8.2405805587768501</v>
      </c>
      <c r="EV3">
        <v>5.9843063354492099</v>
      </c>
      <c r="EW3">
        <v>6.0160160064697203</v>
      </c>
      <c r="EX3">
        <v>6.7361593246459899</v>
      </c>
      <c r="EY3">
        <v>6.4867734909057599</v>
      </c>
      <c r="EZ3">
        <v>7.7444314956665004</v>
      </c>
      <c r="FA3">
        <v>5.73408603668212</v>
      </c>
      <c r="FB3">
        <v>8.24487209320068</v>
      </c>
      <c r="FC3">
        <v>6.2476396560668901</v>
      </c>
      <c r="FD3">
        <v>6.4865350723266602</v>
      </c>
      <c r="FE3">
        <v>7.2420835494995099</v>
      </c>
      <c r="FF3">
        <v>7.0004463195800701</v>
      </c>
      <c r="FG3">
        <v>6.7378282546996999</v>
      </c>
      <c r="FH3">
        <v>5.9834718704223597</v>
      </c>
      <c r="FI3">
        <v>6.2345266342162997</v>
      </c>
      <c r="FJ3">
        <v>6.9869756698608398</v>
      </c>
      <c r="FK3">
        <v>6.73604011535644</v>
      </c>
      <c r="FL3">
        <v>7.2368383407592702</v>
      </c>
      <c r="FM3">
        <v>7.5063705444335902</v>
      </c>
      <c r="FN3">
        <v>7.5204372406005797</v>
      </c>
      <c r="FO3">
        <v>7.7518224716186497</v>
      </c>
      <c r="FP3">
        <v>6.2407255172729403</v>
      </c>
      <c r="FQ3">
        <v>6.4860582351684499</v>
      </c>
      <c r="FR3">
        <v>6.23488426208496</v>
      </c>
      <c r="FS3">
        <v>6.2364339828491202</v>
      </c>
      <c r="FT3">
        <v>6.7362785339355398</v>
      </c>
      <c r="FU3">
        <v>7.2542428970336896</v>
      </c>
      <c r="FV3">
        <v>6.2346458435058496</v>
      </c>
      <c r="FW3">
        <v>7.2387456893920898</v>
      </c>
      <c r="FX3">
        <v>8.9993476867675692</v>
      </c>
      <c r="FY3">
        <v>6.4862966537475497</v>
      </c>
      <c r="FZ3">
        <v>6.2353610992431596</v>
      </c>
      <c r="GA3">
        <v>6.9875717163085902</v>
      </c>
      <c r="GB3">
        <v>6.2378644943237296</v>
      </c>
      <c r="GC3">
        <v>7.5201988220214799</v>
      </c>
      <c r="GD3">
        <v>6.98602199554443</v>
      </c>
      <c r="GE3">
        <v>5.9812068939208896</v>
      </c>
      <c r="GF3">
        <v>6.4826011657714799</v>
      </c>
      <c r="GG3">
        <v>6.9882869720458896</v>
      </c>
      <c r="GH3">
        <v>8.7460279464721609</v>
      </c>
      <c r="GI3">
        <v>6.2351226806640598</v>
      </c>
      <c r="GJ3">
        <v>6.74021244049072</v>
      </c>
      <c r="GK3">
        <v>6.9941282272338796</v>
      </c>
      <c r="GL3">
        <v>6.2347650527954102</v>
      </c>
      <c r="GM3">
        <v>6.7363977432250897</v>
      </c>
      <c r="GN3">
        <v>6.9872140884399396</v>
      </c>
      <c r="GO3">
        <v>6.2346458435058496</v>
      </c>
      <c r="GP3">
        <v>6.2355995178222603</v>
      </c>
      <c r="GQ3">
        <v>7.2621107101440403</v>
      </c>
      <c r="GR3">
        <v>7.23612308502197</v>
      </c>
      <c r="GS3">
        <v>6.4883232116699201</v>
      </c>
      <c r="GT3">
        <v>7.2746276855468697</v>
      </c>
      <c r="GU3">
        <v>7.4957609176635698</v>
      </c>
      <c r="GV3">
        <v>7.4869394302368102</v>
      </c>
      <c r="GW3">
        <v>6.9855451583862296</v>
      </c>
      <c r="GX3">
        <v>8.2392692565917898</v>
      </c>
      <c r="GY3">
        <v>5.9920549392700098</v>
      </c>
      <c r="GZ3">
        <v>6.4853429794311497</v>
      </c>
      <c r="HA3">
        <v>6.4837932586669904</v>
      </c>
      <c r="HB3">
        <v>6.2482357025146396</v>
      </c>
      <c r="HC3">
        <v>6.7365169525146396</v>
      </c>
      <c r="HD3">
        <v>6.4861774444579998</v>
      </c>
      <c r="HE3">
        <v>7.7393054962158203</v>
      </c>
      <c r="HF3">
        <v>6.5050125122070304</v>
      </c>
      <c r="HG3">
        <v>7.4969530105590803</v>
      </c>
      <c r="HH3">
        <v>7.99310207366943</v>
      </c>
      <c r="HI3">
        <v>7.2686672210693297</v>
      </c>
      <c r="HJ3">
        <v>6.5257549285888601</v>
      </c>
      <c r="HK3">
        <v>9.2744827270507795</v>
      </c>
      <c r="HL3">
        <v>6.9907903671264604</v>
      </c>
      <c r="HM3">
        <v>6.7507028579711896</v>
      </c>
      <c r="HN3">
        <v>6.9895982742309499</v>
      </c>
      <c r="HO3">
        <v>9.0098381042480398</v>
      </c>
      <c r="HP3">
        <v>6.5176486968994096</v>
      </c>
      <c r="HQ3">
        <v>6.4857006072998002</v>
      </c>
      <c r="HR3">
        <v>6.7452192306518501</v>
      </c>
      <c r="HS3">
        <v>8.2405805587768501</v>
      </c>
      <c r="HT3">
        <v>6.2351226806640598</v>
      </c>
      <c r="HU3">
        <v>8.2402229309081996</v>
      </c>
      <c r="HV3">
        <v>7.9925060272216797</v>
      </c>
      <c r="HW3">
        <v>7.2704553604125897</v>
      </c>
      <c r="HX3">
        <v>9.0109109878540004</v>
      </c>
      <c r="HY3">
        <v>7.5154304504394496</v>
      </c>
      <c r="HZ3">
        <v>6.23762607574462</v>
      </c>
      <c r="IA3">
        <v>6.9890022277831996</v>
      </c>
      <c r="IB3">
        <v>7.5201988220214799</v>
      </c>
      <c r="IC3">
        <v>7.9897642135620099</v>
      </c>
      <c r="ID3">
        <v>6.7701339721679599</v>
      </c>
      <c r="IE3">
        <v>8.0021619796752894</v>
      </c>
      <c r="IF3">
        <v>6.9898366928100497</v>
      </c>
      <c r="IG3">
        <v>6.51299953460693</v>
      </c>
      <c r="IH3">
        <v>7.5010061264037997</v>
      </c>
      <c r="II3">
        <v>9.2530250549316406</v>
      </c>
      <c r="IJ3">
        <v>6.7430734634399396</v>
      </c>
      <c r="IK3">
        <v>7.0044994354248002</v>
      </c>
      <c r="IL3">
        <v>6.4851045608520499</v>
      </c>
      <c r="IM3">
        <v>7.0049762725829998</v>
      </c>
      <c r="IN3">
        <v>7.25555419921875</v>
      </c>
      <c r="IO3">
        <v>8.0215930938720703</v>
      </c>
      <c r="IP3">
        <v>8.7666511535644496</v>
      </c>
      <c r="IQ3">
        <v>6.4848661422729403</v>
      </c>
      <c r="IR3">
        <v>6.7366361618041903</v>
      </c>
      <c r="IS3">
        <v>7.4969530105590803</v>
      </c>
      <c r="IT3">
        <v>6.7424774169921804</v>
      </c>
      <c r="IU3">
        <v>6.9882869720458896</v>
      </c>
      <c r="IV3">
        <v>6.4864158630370996</v>
      </c>
      <c r="IW3">
        <v>6.2336921691894496</v>
      </c>
      <c r="IX3">
        <v>8.26954841613769</v>
      </c>
      <c r="IY3">
        <v>7.7381134033203098</v>
      </c>
      <c r="IZ3">
        <v>6.4870119094848597</v>
      </c>
      <c r="JA3">
        <v>6.9937705993652299</v>
      </c>
      <c r="JB3">
        <v>7.2381496429443297</v>
      </c>
      <c r="JC3">
        <v>6.4858198165893501</v>
      </c>
      <c r="JD3">
        <v>6.4852237701415998</v>
      </c>
      <c r="JE3">
        <v>7.2380304336547798</v>
      </c>
      <c r="JF3">
        <v>6.4846277236938397</v>
      </c>
      <c r="JG3">
        <v>6.7353248596191397</v>
      </c>
      <c r="JH3">
        <v>6.98602199554443</v>
      </c>
      <c r="JI3">
        <v>7.2380304336547798</v>
      </c>
      <c r="JJ3">
        <v>6.5093040466308496</v>
      </c>
      <c r="JK3">
        <v>6.7354440689086896</v>
      </c>
      <c r="JL3">
        <v>7.7532529830932599</v>
      </c>
      <c r="JM3">
        <v>6.4859390258789</v>
      </c>
      <c r="JN3">
        <v>6.5151453018188397</v>
      </c>
      <c r="JO3">
        <v>7.5032711029052699</v>
      </c>
      <c r="JP3">
        <v>6.4972639083862296</v>
      </c>
      <c r="JQ3">
        <v>6.4843893051147399</v>
      </c>
      <c r="JR3">
        <v>6.99543952941894</v>
      </c>
      <c r="JS3">
        <v>7.9903602600097603</v>
      </c>
      <c r="JT3">
        <v>6.4853429794311497</v>
      </c>
      <c r="JU3">
        <v>6.9851875305175701</v>
      </c>
      <c r="JV3">
        <v>8.2414150238037092</v>
      </c>
      <c r="JW3">
        <v>7.2363615036010698</v>
      </c>
      <c r="JX3">
        <v>6.9872140884399396</v>
      </c>
      <c r="JY3">
        <v>7.4950456619262598</v>
      </c>
      <c r="JZ3">
        <v>6.5108537673950098</v>
      </c>
      <c r="KA3">
        <v>6.4851045608520499</v>
      </c>
      <c r="KB3">
        <v>6.9917440414428702</v>
      </c>
      <c r="KC3">
        <v>6.7406892776489196</v>
      </c>
      <c r="KD3">
        <v>6.4867734909057599</v>
      </c>
      <c r="KE3">
        <v>6.5052509307861301</v>
      </c>
      <c r="KF3">
        <v>7.7383518218994096</v>
      </c>
      <c r="KG3">
        <v>6.9844722747802699</v>
      </c>
      <c r="KH3">
        <v>6.7679882049560502</v>
      </c>
      <c r="KI3">
        <v>8.5053443908691406</v>
      </c>
      <c r="KJ3">
        <v>6.4855813980102504</v>
      </c>
      <c r="KK3">
        <v>8.9914798736572195</v>
      </c>
      <c r="KL3">
        <v>8.4911584854125906</v>
      </c>
      <c r="KM3">
        <v>6.7445039749145499</v>
      </c>
      <c r="KN3">
        <v>6.9893598556518501</v>
      </c>
      <c r="KO3">
        <v>8.2912445068359304</v>
      </c>
      <c r="KP3">
        <v>6.4858198165893501</v>
      </c>
      <c r="KQ3">
        <v>7.7708959579467702</v>
      </c>
      <c r="KR3">
        <v>6.9911479949951101</v>
      </c>
      <c r="KS3">
        <v>6.7365169525146396</v>
      </c>
      <c r="KT3">
        <v>6.4858198165893501</v>
      </c>
      <c r="KU3">
        <v>6.9917440414428702</v>
      </c>
      <c r="KV3">
        <v>7.74061679840087</v>
      </c>
      <c r="KW3">
        <v>6.7365169525146396</v>
      </c>
      <c r="KX3">
        <v>7.2400569915771396</v>
      </c>
      <c r="KY3">
        <v>6.4865350723266602</v>
      </c>
      <c r="KZ3">
        <v>7.7409744262695304</v>
      </c>
      <c r="LA3">
        <v>6.9932937622070304</v>
      </c>
      <c r="LB3">
        <v>7.2376728057861301</v>
      </c>
      <c r="LC3">
        <v>7.2553157806396396</v>
      </c>
      <c r="LD3">
        <v>6.9900751113891602</v>
      </c>
      <c r="LE3">
        <v>8.4936618804931605</v>
      </c>
      <c r="LF3">
        <v>8.9970827102661097</v>
      </c>
      <c r="LG3">
        <v>7.2511434555053702</v>
      </c>
      <c r="LH3">
        <v>8.2404613494872994</v>
      </c>
      <c r="LI3">
        <v>6.2726736068725497</v>
      </c>
      <c r="LJ3">
        <v>6.49189949035644</v>
      </c>
      <c r="LK3">
        <v>6.8086385726928702</v>
      </c>
      <c r="LL3">
        <v>35.564661026000898</v>
      </c>
      <c r="LM3">
        <v>6.7757368087768501</v>
      </c>
      <c r="LN3">
        <v>7.2550773620605398</v>
      </c>
      <c r="LO3">
        <v>9.2754364013671804</v>
      </c>
      <c r="LP3">
        <v>6.7734718322753897</v>
      </c>
      <c r="LQ3">
        <v>7.7692270278930602</v>
      </c>
      <c r="LR3">
        <v>8.7747573852538991</v>
      </c>
      <c r="LS3">
        <v>5.9863328933715803</v>
      </c>
      <c r="LT3">
        <v>6.9830417633056596</v>
      </c>
      <c r="LU3">
        <v>6.7381858825683496</v>
      </c>
      <c r="LV3">
        <v>6.23667240142822</v>
      </c>
      <c r="LW3">
        <v>6.7403316497802699</v>
      </c>
      <c r="LX3">
        <v>6.73353672027587</v>
      </c>
      <c r="LY3">
        <v>6.2344074249267498</v>
      </c>
      <c r="LZ3">
        <v>6.7358016967773402</v>
      </c>
      <c r="MA3">
        <v>6.7347288131713796</v>
      </c>
      <c r="MB3">
        <v>5.9843063354492099</v>
      </c>
      <c r="MC3">
        <v>7.7509880065917898</v>
      </c>
      <c r="MD3">
        <v>6.7359209060668901</v>
      </c>
      <c r="ME3">
        <v>6.2389373779296804</v>
      </c>
      <c r="MF3">
        <v>8.0058574676513601</v>
      </c>
      <c r="MG3">
        <v>7.7420473098754803</v>
      </c>
      <c r="MH3">
        <v>8.5223913192749006</v>
      </c>
      <c r="MI3">
        <v>6.2434673309326101</v>
      </c>
      <c r="MJ3">
        <v>7.2371959686279297</v>
      </c>
      <c r="MK3">
        <v>6.7341327667236301</v>
      </c>
      <c r="ML3">
        <v>5.9864521026611301</v>
      </c>
      <c r="MM3">
        <v>7.0048570632934499</v>
      </c>
      <c r="MN3">
        <v>7.0174932479858398</v>
      </c>
      <c r="MO3">
        <v>8.2523822784423793</v>
      </c>
      <c r="MP3">
        <v>6.9861412048339799</v>
      </c>
      <c r="MQ3">
        <v>7.4914693832397399</v>
      </c>
      <c r="MR3">
        <v>6.5271854400634703</v>
      </c>
      <c r="MS3">
        <v>6.0482025146484304</v>
      </c>
      <c r="MT3">
        <v>6.9886445999145499</v>
      </c>
      <c r="MU3">
        <v>6.73842430114746</v>
      </c>
      <c r="MV3">
        <v>6.76822662353515</v>
      </c>
      <c r="MW3">
        <v>7.2438716888427699</v>
      </c>
      <c r="MX3">
        <v>6.7381858825683496</v>
      </c>
      <c r="MY3">
        <v>6.2344074249267498</v>
      </c>
      <c r="MZ3">
        <v>6.2369108200073198</v>
      </c>
      <c r="NA3">
        <v>7.7524185180664</v>
      </c>
      <c r="NB3">
        <v>6.7609548568725497</v>
      </c>
      <c r="NC3">
        <v>5.9854984283447203</v>
      </c>
      <c r="ND3">
        <v>7.9917907714843697</v>
      </c>
      <c r="NE3">
        <v>6.9884061813354403</v>
      </c>
      <c r="NF3">
        <v>6.4847469329833896</v>
      </c>
      <c r="NG3">
        <v>7.4880123138427699</v>
      </c>
      <c r="NH3">
        <v>7.4882507324218697</v>
      </c>
      <c r="NI3">
        <v>6.23416900634765</v>
      </c>
      <c r="NJ3">
        <v>5.9875249862670898</v>
      </c>
      <c r="NK3">
        <v>6.73604011535644</v>
      </c>
      <c r="NL3">
        <v>6.4859390258789</v>
      </c>
      <c r="NM3">
        <v>6.4975023269653303</v>
      </c>
      <c r="NN3">
        <v>7.4884891510009703</v>
      </c>
      <c r="NO3">
        <v>6.7354440689086896</v>
      </c>
      <c r="NP3">
        <v>8.7728500366210902</v>
      </c>
      <c r="NQ3">
        <v>8.2453489303588796</v>
      </c>
      <c r="NR3">
        <v>7.7407360076904297</v>
      </c>
      <c r="NS3">
        <v>6.2370300292968697</v>
      </c>
      <c r="NT3">
        <v>7.4882507324218697</v>
      </c>
      <c r="NU3">
        <v>6.9953203201293901</v>
      </c>
      <c r="NV3">
        <v>5.9833526611328098</v>
      </c>
      <c r="NW3">
        <v>6.23762607574462</v>
      </c>
      <c r="NX3">
        <v>7.48884677886962</v>
      </c>
      <c r="NY3">
        <v>6.2358379364013601</v>
      </c>
      <c r="NZ3">
        <v>5.98418712615966</v>
      </c>
      <c r="OA3">
        <v>7.5001716613769496</v>
      </c>
      <c r="OB3">
        <v>7.4877738952636701</v>
      </c>
      <c r="OC3">
        <v>5.9936046600341797</v>
      </c>
      <c r="OD3">
        <v>7.7481269836425701</v>
      </c>
      <c r="OE3">
        <v>6.2456130981445304</v>
      </c>
      <c r="OF3">
        <v>6.7355632781982404</v>
      </c>
      <c r="OG3">
        <v>6.2340497970581001</v>
      </c>
      <c r="OH3">
        <v>5.9845447540283203</v>
      </c>
      <c r="OI3">
        <v>6.7349672317504803</v>
      </c>
      <c r="OJ3">
        <v>6.2329769134521396</v>
      </c>
      <c r="OK3">
        <v>7.2400569915771396</v>
      </c>
      <c r="OL3">
        <v>6.9903135299682599</v>
      </c>
      <c r="OM3">
        <v>7.50136375427246</v>
      </c>
      <c r="ON3">
        <v>10.0265741348266</v>
      </c>
      <c r="OO3">
        <v>6.4992904663085902</v>
      </c>
      <c r="OP3">
        <v>6.7381858825683496</v>
      </c>
      <c r="OQ3">
        <v>6.2344074249267498</v>
      </c>
      <c r="OR3">
        <v>5.9828758239745996</v>
      </c>
      <c r="OS3">
        <v>6.2347650527954102</v>
      </c>
      <c r="OT3">
        <v>6.7363977432250897</v>
      </c>
      <c r="OU3">
        <v>6.2367916107177699</v>
      </c>
      <c r="OV3">
        <v>6.2756538391113201</v>
      </c>
      <c r="OW3">
        <v>7.4887275695800701</v>
      </c>
      <c r="OX3">
        <v>6.2668323516845703</v>
      </c>
      <c r="OY3">
        <v>6.73604011535644</v>
      </c>
      <c r="OZ3">
        <v>7.99560546875</v>
      </c>
      <c r="PA3">
        <v>5.9853792190551696</v>
      </c>
      <c r="PB3">
        <v>5.9840679168701101</v>
      </c>
      <c r="PC3">
        <v>8.9936256408691406</v>
      </c>
      <c r="PD3">
        <v>7.9916715621948198</v>
      </c>
      <c r="PE3">
        <v>6.9957971572875897</v>
      </c>
      <c r="PF3">
        <v>6.7410469055175701</v>
      </c>
      <c r="PG3">
        <v>8.7436437606811506</v>
      </c>
      <c r="PH3">
        <v>6.7675113677978498</v>
      </c>
      <c r="PI3">
        <v>7.5197219848632804</v>
      </c>
      <c r="PJ3">
        <v>6.9841146469116202</v>
      </c>
      <c r="PK3">
        <v>6.23762607574462</v>
      </c>
      <c r="PL3">
        <v>6.7361593246459899</v>
      </c>
      <c r="PM3">
        <v>6.9955587387084899</v>
      </c>
      <c r="PN3">
        <v>7.48789310455322</v>
      </c>
      <c r="PO3">
        <v>6.7365169525146396</v>
      </c>
      <c r="PP3">
        <v>6.7365169525146396</v>
      </c>
      <c r="PQ3">
        <v>7.7440738677978498</v>
      </c>
      <c r="PR3">
        <v>6.7505836486816397</v>
      </c>
      <c r="PS3">
        <v>7.2653293609619096</v>
      </c>
      <c r="PT3">
        <v>7.7666044235229403</v>
      </c>
      <c r="PU3">
        <v>6.9987773895263601</v>
      </c>
      <c r="PV3">
        <v>6.7389011383056596</v>
      </c>
      <c r="PW3">
        <v>6.7350864410400302</v>
      </c>
      <c r="PX3">
        <v>6.2375068664550701</v>
      </c>
      <c r="PY3">
        <v>6.2364339828491202</v>
      </c>
      <c r="PZ3">
        <v>7.2485208511352504</v>
      </c>
      <c r="QA3">
        <v>6.9863796234130797</v>
      </c>
      <c r="QB3">
        <v>7.5088739395141602</v>
      </c>
      <c r="QC3">
        <v>7.2363615036010698</v>
      </c>
      <c r="QD3">
        <v>6.9866180419921804</v>
      </c>
      <c r="QE3">
        <v>6.2339305877685502</v>
      </c>
      <c r="QF3">
        <v>6.2342882156371999</v>
      </c>
      <c r="QG3">
        <v>5.9891939163207999</v>
      </c>
      <c r="QH3">
        <v>6.2456130981445304</v>
      </c>
      <c r="QI3">
        <v>6.48772716522216</v>
      </c>
      <c r="QJ3">
        <v>6.9887638092040998</v>
      </c>
      <c r="QK3">
        <v>5.98418712615966</v>
      </c>
      <c r="QL3">
        <v>6.2437057495117099</v>
      </c>
      <c r="QM3">
        <v>7.9959630966186497</v>
      </c>
      <c r="QN3">
        <v>7.4875354766845703</v>
      </c>
      <c r="QO3">
        <v>6.2351226806640598</v>
      </c>
      <c r="QP3">
        <v>8.7409019470214808</v>
      </c>
      <c r="QQ3">
        <v>6.98602199554443</v>
      </c>
      <c r="QR3">
        <v>9.0236663818359304</v>
      </c>
      <c r="QS3">
        <v>6.7348480224609304</v>
      </c>
      <c r="QT3">
        <v>6.7355632781982404</v>
      </c>
      <c r="QU3">
        <v>7.0186853408813397</v>
      </c>
      <c r="QV3">
        <v>8.2678794860839808</v>
      </c>
      <c r="QW3">
        <v>6.7383050918579102</v>
      </c>
      <c r="QX3">
        <v>5.9888362884521396</v>
      </c>
      <c r="QY3">
        <v>6.2329769134521396</v>
      </c>
      <c r="QZ3">
        <v>6.7361593246459899</v>
      </c>
      <c r="RA3">
        <v>6.9874525070190403</v>
      </c>
      <c r="RB3">
        <v>6.2347650527954102</v>
      </c>
      <c r="RC3">
        <v>6.2351226806640598</v>
      </c>
      <c r="RD3">
        <v>6.7517757415771396</v>
      </c>
      <c r="RE3">
        <v>6.2432289123535103</v>
      </c>
      <c r="RF3">
        <v>6.2352418899536097</v>
      </c>
      <c r="RG3">
        <v>6.7359209060668901</v>
      </c>
      <c r="RH3">
        <v>7.0194005966186497</v>
      </c>
      <c r="RI3">
        <v>6.2351226806640598</v>
      </c>
      <c r="RJ3">
        <v>7.2362422943115199</v>
      </c>
      <c r="RK3">
        <v>7.4876546859741202</v>
      </c>
      <c r="RL3">
        <v>6.2340497970581001</v>
      </c>
      <c r="RM3">
        <v>6.7549943923950098</v>
      </c>
      <c r="RN3">
        <v>6.50370121002197</v>
      </c>
      <c r="RO3">
        <v>6.7484378814697203</v>
      </c>
      <c r="RP3">
        <v>6.2543153762817303</v>
      </c>
      <c r="RQ3">
        <v>5.9833526611328098</v>
      </c>
      <c r="RR3">
        <v>6.2350034713745099</v>
      </c>
      <c r="RS3">
        <v>6.7433118820190403</v>
      </c>
      <c r="RT3">
        <v>7.4877738952636701</v>
      </c>
      <c r="RU3">
        <v>5.98835945129394</v>
      </c>
      <c r="RV3">
        <v>6.24012947082519</v>
      </c>
      <c r="RW3">
        <v>6.9864988327026296</v>
      </c>
      <c r="RX3">
        <v>6.2351226806640598</v>
      </c>
      <c r="RY3">
        <v>5.9822797775268501</v>
      </c>
      <c r="RZ3">
        <v>6.98530673980712</v>
      </c>
      <c r="SA3">
        <v>5.9844255447387598</v>
      </c>
      <c r="SB3">
        <v>6.7386627197265598</v>
      </c>
      <c r="SC3">
        <v>6.4860582351684499</v>
      </c>
      <c r="SD3">
        <v>5.7307481765746999</v>
      </c>
      <c r="SE3">
        <v>6.2667131423950098</v>
      </c>
      <c r="SF3">
        <v>6.7341327667236301</v>
      </c>
      <c r="SG3">
        <v>9.9951028823852504</v>
      </c>
      <c r="SH3">
        <v>7.2693824768066397</v>
      </c>
      <c r="SI3">
        <v>6.52313232421875</v>
      </c>
      <c r="SJ3">
        <v>8.4958076477050692</v>
      </c>
      <c r="SK3">
        <v>6.7762136459350497</v>
      </c>
      <c r="SL3">
        <v>6.48772716522216</v>
      </c>
      <c r="SM3">
        <v>6.4855813980102504</v>
      </c>
      <c r="SN3">
        <v>6.7337751388549796</v>
      </c>
      <c r="SO3">
        <v>7.4908733367919904</v>
      </c>
      <c r="SP3">
        <v>7.9903602600097603</v>
      </c>
      <c r="SQ3">
        <v>7.2374343872070304</v>
      </c>
      <c r="SR3">
        <v>6.7373514175415004</v>
      </c>
      <c r="SS3">
        <v>7.23779201507568</v>
      </c>
      <c r="ST3">
        <v>7.4875354766845703</v>
      </c>
      <c r="SU3">
        <v>6.75201416015625</v>
      </c>
      <c r="SV3">
        <v>5.9857368469238201</v>
      </c>
      <c r="SW3">
        <v>7.23779201507568</v>
      </c>
      <c r="SX3">
        <v>6.4878463745117099</v>
      </c>
      <c r="SY3">
        <v>5.9850215911865199</v>
      </c>
      <c r="SZ3">
        <v>6.23762607574462</v>
      </c>
      <c r="TA3">
        <v>5.7342052459716797</v>
      </c>
      <c r="TB3">
        <v>6.7371129989623997</v>
      </c>
      <c r="TC3">
        <v>7.23540782928466</v>
      </c>
      <c r="TD3">
        <v>13.549685478210399</v>
      </c>
      <c r="TE3">
        <v>9.2667341232299805</v>
      </c>
      <c r="TF3">
        <v>7.2475671768188397</v>
      </c>
      <c r="TG3">
        <v>7.2540044784545898</v>
      </c>
      <c r="TH3">
        <v>7.5067281723022399</v>
      </c>
      <c r="TI3">
        <v>6.7590475082397399</v>
      </c>
      <c r="TJ3">
        <v>7.5120925903320304</v>
      </c>
      <c r="TK3">
        <v>7.24029541015625</v>
      </c>
      <c r="TL3">
        <v>5.98418712615966</v>
      </c>
      <c r="TM3">
        <v>7.0047378540039</v>
      </c>
      <c r="TN3">
        <v>6.9872140884399396</v>
      </c>
      <c r="TO3">
        <v>6.4840316772460902</v>
      </c>
      <c r="TP3">
        <v>7.7652931213378897</v>
      </c>
      <c r="TQ3">
        <v>7.4945688247680602</v>
      </c>
      <c r="TR3">
        <v>7.4882507324218697</v>
      </c>
      <c r="TS3">
        <v>6.27303123474121</v>
      </c>
      <c r="TT3">
        <v>7.2376728057861301</v>
      </c>
      <c r="TU3">
        <v>10.276913642883301</v>
      </c>
      <c r="TV3">
        <v>6.2329769134521396</v>
      </c>
      <c r="TW3">
        <v>6.4840316772460902</v>
      </c>
      <c r="TX3">
        <v>8.4928274154662997</v>
      </c>
      <c r="TY3">
        <v>6.7386627197265598</v>
      </c>
      <c r="TZ3">
        <v>7.7582597732543901</v>
      </c>
      <c r="UA3">
        <v>7.7388286590576101</v>
      </c>
      <c r="UB3">
        <v>11.7645263671875</v>
      </c>
      <c r="UC3">
        <v>8.2571506500244105</v>
      </c>
      <c r="UD3">
        <v>7.9922676086425701</v>
      </c>
      <c r="UE3">
        <v>7.5033903121948198</v>
      </c>
      <c r="UF3">
        <v>10.5249881744384</v>
      </c>
      <c r="UG3">
        <v>6.2336921691894496</v>
      </c>
      <c r="UH3">
        <v>6.4855813980102504</v>
      </c>
      <c r="UI3">
        <v>6.9863796234130797</v>
      </c>
      <c r="UJ3">
        <v>6.9931745529174796</v>
      </c>
      <c r="UK3">
        <v>8.2377195358276296</v>
      </c>
      <c r="UL3">
        <v>7.0017576217651296</v>
      </c>
      <c r="UM3">
        <v>8.0213546752929599</v>
      </c>
      <c r="UN3">
        <v>7.2547197341918901</v>
      </c>
      <c r="UO3">
        <v>8.26191902160644</v>
      </c>
      <c r="UP3">
        <v>6.7646503448486301</v>
      </c>
      <c r="UQ3">
        <v>7.4868202209472603</v>
      </c>
      <c r="UR3">
        <v>7.7388286590576101</v>
      </c>
      <c r="US3">
        <v>6.2661170959472603</v>
      </c>
      <c r="UT3">
        <v>6.2353610992431596</v>
      </c>
      <c r="UU3">
        <v>6.2351226806640598</v>
      </c>
      <c r="UV3">
        <v>6.2352418899536097</v>
      </c>
      <c r="UW3">
        <v>6.9892406463623002</v>
      </c>
      <c r="UX3">
        <v>9.7515583038330007</v>
      </c>
      <c r="UY3">
        <v>7.7462196350097603</v>
      </c>
      <c r="UZ3">
        <v>6.7503452301025302</v>
      </c>
      <c r="VA3">
        <v>8.5048675537109304</v>
      </c>
      <c r="VB3">
        <v>7.0228576660156197</v>
      </c>
      <c r="VC3">
        <v>7.7702999114990199</v>
      </c>
      <c r="VD3">
        <v>6.23488426208496</v>
      </c>
      <c r="VE3">
        <v>6.2361955642700098</v>
      </c>
      <c r="VF3">
        <v>6.7348480224609304</v>
      </c>
      <c r="VG3">
        <v>7.2567462921142498</v>
      </c>
      <c r="VH3">
        <v>6.7428350448608398</v>
      </c>
    </row>
    <row r="4" spans="1:2604" x14ac:dyDescent="0.45">
      <c r="A4">
        <v>1000</v>
      </c>
      <c r="B4">
        <v>25</v>
      </c>
      <c r="C4">
        <f>AVERAGE(F4:CVD4)</f>
        <v>7.8189489611206966</v>
      </c>
      <c r="D4">
        <f t="shared" si="0"/>
        <v>8.5371732711791992</v>
      </c>
      <c r="E4">
        <f t="shared" si="1"/>
        <v>299.54433441162098</v>
      </c>
      <c r="F4">
        <v>28.885602951049801</v>
      </c>
      <c r="G4">
        <v>4.8732757568359304</v>
      </c>
      <c r="H4">
        <v>4.9436092376708896</v>
      </c>
      <c r="I4">
        <v>9.7543001174926705</v>
      </c>
      <c r="J4">
        <v>4.87864017486572</v>
      </c>
      <c r="K4">
        <v>3.7586688995361301</v>
      </c>
      <c r="L4">
        <v>6.3025951385498002</v>
      </c>
      <c r="M4">
        <v>3.7020444869995099</v>
      </c>
      <c r="N4">
        <v>3.7556886672973602</v>
      </c>
      <c r="O4">
        <v>3.6329030990600502</v>
      </c>
      <c r="P4">
        <v>3.8111209869384699</v>
      </c>
      <c r="Q4">
        <v>3.7360191345214799</v>
      </c>
      <c r="R4">
        <v>4.84049320220947</v>
      </c>
      <c r="S4">
        <v>5.01692295074462</v>
      </c>
      <c r="T4">
        <v>3.7598609924316402</v>
      </c>
      <c r="U4">
        <v>3.76105308532714</v>
      </c>
      <c r="V4">
        <v>3.73542308807373</v>
      </c>
      <c r="W4">
        <v>3.5697221755981401</v>
      </c>
      <c r="X4">
        <v>3.5709142684936501</v>
      </c>
      <c r="Y4">
        <v>3.5727024078369101</v>
      </c>
      <c r="Z4">
        <v>12.551546096801699</v>
      </c>
      <c r="AA4">
        <v>4.7039985656738201</v>
      </c>
      <c r="AB4">
        <v>5.0157308578491202</v>
      </c>
      <c r="AC4">
        <v>4.6575069427490199</v>
      </c>
      <c r="AD4">
        <v>3.68475914001464</v>
      </c>
      <c r="AE4">
        <v>9.8520517349243093</v>
      </c>
      <c r="AF4">
        <v>8.5949897766113192</v>
      </c>
      <c r="AG4">
        <v>3.7854909896850502</v>
      </c>
      <c r="AH4">
        <v>3.4213066101074201</v>
      </c>
      <c r="AI4">
        <v>3.5989284515380802</v>
      </c>
      <c r="AJ4">
        <v>4.9072504043579102</v>
      </c>
      <c r="AK4">
        <v>3.5792589187621999</v>
      </c>
      <c r="AL4">
        <v>3.76403331756591</v>
      </c>
      <c r="AM4">
        <v>5.0115585327148402</v>
      </c>
      <c r="AN4">
        <v>4.8410892486572203</v>
      </c>
      <c r="AO4">
        <v>4.6867132186889604</v>
      </c>
      <c r="AP4">
        <v>4.83870506286621</v>
      </c>
      <c r="AQ4">
        <v>4.6581029891967702</v>
      </c>
      <c r="AR4">
        <v>4.6712160110473597</v>
      </c>
      <c r="AS4">
        <v>8.7612867355346609</v>
      </c>
      <c r="AT4">
        <v>4.76241111755371</v>
      </c>
      <c r="AU4">
        <v>4.6724081039428702</v>
      </c>
      <c r="AV4">
        <v>3.7068128585815399</v>
      </c>
      <c r="AW4">
        <v>7.3409080505370996</v>
      </c>
      <c r="AX4">
        <v>4.6539306640625</v>
      </c>
      <c r="AY4">
        <v>4.67956066131591</v>
      </c>
      <c r="AZ4">
        <v>3.7598609924316402</v>
      </c>
      <c r="BA4">
        <v>3.42369079589843</v>
      </c>
      <c r="BB4">
        <v>6.1851739883422798</v>
      </c>
      <c r="BC4">
        <v>4.8428773880004803</v>
      </c>
      <c r="BD4">
        <v>3.7389993667602499</v>
      </c>
      <c r="BE4">
        <v>3.5679340362548801</v>
      </c>
      <c r="BF4">
        <v>5.9294700622558496</v>
      </c>
      <c r="BG4">
        <v>4.6557188034057599</v>
      </c>
      <c r="BH4">
        <v>6.2847137451171804</v>
      </c>
      <c r="BI4">
        <v>8.43048095703125</v>
      </c>
      <c r="BJ4">
        <v>10.024309158325099</v>
      </c>
      <c r="BK4">
        <v>6.2894821166992099</v>
      </c>
      <c r="BL4">
        <v>3.6048889160156201</v>
      </c>
      <c r="BM4">
        <v>4.8297643661498997</v>
      </c>
      <c r="BN4">
        <v>6.1547756195068297</v>
      </c>
      <c r="BO4">
        <v>5.0121545791625897</v>
      </c>
      <c r="BP4">
        <v>3.5822391510009699</v>
      </c>
      <c r="BQ4">
        <v>4.6658515930175701</v>
      </c>
      <c r="BR4">
        <v>3.7080049514770499</v>
      </c>
      <c r="BS4">
        <v>3.6764144897460902</v>
      </c>
      <c r="BT4">
        <v>3.7628412246704102</v>
      </c>
      <c r="BU4">
        <v>7.2693824768066397</v>
      </c>
      <c r="BV4">
        <v>3.7586688995361301</v>
      </c>
      <c r="BW4">
        <v>3.6019086837768501</v>
      </c>
      <c r="BX4">
        <v>3.6078691482543901</v>
      </c>
      <c r="BY4">
        <v>7.5185298919677699</v>
      </c>
      <c r="BZ4">
        <v>7.3599815368652299</v>
      </c>
      <c r="CA4">
        <v>4.6890974044799796</v>
      </c>
      <c r="CB4">
        <v>4.6944618225097603</v>
      </c>
      <c r="CC4">
        <v>4.6932697296142498</v>
      </c>
      <c r="CD4">
        <v>3.73721122741699</v>
      </c>
      <c r="CE4">
        <v>3.7384033203125</v>
      </c>
      <c r="CF4">
        <v>5.02526760101318</v>
      </c>
      <c r="CG4">
        <v>3.6853551864624001</v>
      </c>
      <c r="CH4">
        <v>3.6853551864624001</v>
      </c>
      <c r="CI4">
        <v>3.69489192962646</v>
      </c>
      <c r="CJ4">
        <v>4.9370527267456001</v>
      </c>
      <c r="CK4">
        <v>8.7732076644897408</v>
      </c>
      <c r="CL4">
        <v>7.5221061706542898</v>
      </c>
      <c r="CM4">
        <v>5.0127506256103498</v>
      </c>
      <c r="CN4">
        <v>5.0145387649536097</v>
      </c>
      <c r="CO4">
        <v>5.0127506256103498</v>
      </c>
      <c r="CP4">
        <v>5.0103664398193297</v>
      </c>
      <c r="CQ4">
        <v>5.0222873687744096</v>
      </c>
      <c r="CR4">
        <v>3.7616491317749001</v>
      </c>
      <c r="CS4">
        <v>3.7598609924316402</v>
      </c>
      <c r="CT4">
        <v>3.76105308532714</v>
      </c>
      <c r="CU4">
        <v>5.0133466720581001</v>
      </c>
      <c r="CV4">
        <v>3.7455558776855402</v>
      </c>
      <c r="CW4">
        <v>3.76224517822265</v>
      </c>
      <c r="CX4">
        <v>3.76701354980468</v>
      </c>
      <c r="CY4">
        <v>4.8571825027465803</v>
      </c>
      <c r="CZ4">
        <v>3.7616491317749001</v>
      </c>
      <c r="DA4">
        <v>3.60846519470214</v>
      </c>
      <c r="DB4">
        <v>7.3754787445068297</v>
      </c>
      <c r="DC4">
        <v>7.2848796844482404</v>
      </c>
      <c r="DD4">
        <v>3.7616491317749001</v>
      </c>
      <c r="DE4">
        <v>4.6813488006591797</v>
      </c>
      <c r="DF4">
        <v>4.6765804290771396</v>
      </c>
      <c r="DG4">
        <v>4.6682357788085902</v>
      </c>
      <c r="DH4">
        <v>4.6676397323608398</v>
      </c>
      <c r="DI4">
        <v>4.6300888061523402</v>
      </c>
      <c r="DJ4">
        <v>4.6789646148681596</v>
      </c>
      <c r="DK4">
        <v>3.7586688995361301</v>
      </c>
      <c r="DL4">
        <v>6.1261653900146396</v>
      </c>
      <c r="DM4">
        <v>4.67956066131591</v>
      </c>
      <c r="DN4">
        <v>4.6926736831665004</v>
      </c>
      <c r="DO4">
        <v>4.67777252197265</v>
      </c>
      <c r="DP4">
        <v>23.807287216186499</v>
      </c>
      <c r="DQ4">
        <v>4.6592950820922798</v>
      </c>
      <c r="DR4">
        <v>7.4958801269531197</v>
      </c>
      <c r="DS4">
        <v>11.309385299682599</v>
      </c>
      <c r="DT4">
        <v>3.69489192962646</v>
      </c>
      <c r="DU4">
        <v>3.6954879760742099</v>
      </c>
      <c r="DV4">
        <v>3.76224517822265</v>
      </c>
      <c r="DW4">
        <v>4.9430131912231401</v>
      </c>
      <c r="DX4">
        <v>5.0133466720581001</v>
      </c>
      <c r="DY4">
        <v>4.9382448196411097</v>
      </c>
      <c r="DZ4">
        <v>4.94062900543212</v>
      </c>
      <c r="EA4">
        <v>4.9370527267456001</v>
      </c>
      <c r="EB4">
        <v>7.4934959411620996</v>
      </c>
      <c r="EC4">
        <v>4.98712062835693</v>
      </c>
      <c r="ED4">
        <v>8.6969137191772408</v>
      </c>
      <c r="EE4">
        <v>5.01692295074462</v>
      </c>
      <c r="EF4">
        <v>3.7550926208496</v>
      </c>
      <c r="EG4">
        <v>3.7318468093871999</v>
      </c>
      <c r="EH4">
        <v>6.1583518981933496</v>
      </c>
      <c r="EI4">
        <v>4.7808885574340803</v>
      </c>
      <c r="EJ4">
        <v>7.2723627090454102</v>
      </c>
      <c r="EK4">
        <v>7.2896480560302699</v>
      </c>
      <c r="EL4">
        <v>6.0313940048217702</v>
      </c>
      <c r="EM4">
        <v>4.67956066131591</v>
      </c>
      <c r="EN4">
        <v>4.6759843826293901</v>
      </c>
      <c r="EO4">
        <v>4.68611717224121</v>
      </c>
      <c r="EP4">
        <v>4.6700239181518501</v>
      </c>
      <c r="EQ4">
        <v>4.68373298645019</v>
      </c>
      <c r="ER4">
        <v>4.7796964645385698</v>
      </c>
      <c r="ES4">
        <v>4.6807527542114196</v>
      </c>
      <c r="ET4">
        <v>4.87685203552246</v>
      </c>
      <c r="EU4">
        <v>4.6849250793456996</v>
      </c>
      <c r="EV4">
        <v>4.68194484710693</v>
      </c>
      <c r="EW4">
        <v>4.6801567077636701</v>
      </c>
      <c r="EX4">
        <v>4.7689676284790004</v>
      </c>
      <c r="EY4">
        <v>4.6688318252563397</v>
      </c>
      <c r="EZ4">
        <v>7.1722269058227504</v>
      </c>
      <c r="FA4">
        <v>8.5115432739257795</v>
      </c>
      <c r="FB4">
        <v>4.6759843826293901</v>
      </c>
      <c r="FC4">
        <v>4.6569108963012598</v>
      </c>
      <c r="FD4">
        <v>3.76224517822265</v>
      </c>
      <c r="FE4">
        <v>4.7814846038818297</v>
      </c>
      <c r="FF4">
        <v>6.1571598052978498</v>
      </c>
      <c r="FG4">
        <v>4.6807527542114196</v>
      </c>
      <c r="FH4">
        <v>4.67777252197265</v>
      </c>
      <c r="FI4">
        <v>4.6759843826293901</v>
      </c>
      <c r="FJ4">
        <v>4.67956066131591</v>
      </c>
      <c r="FK4">
        <v>4.6843290328979403</v>
      </c>
      <c r="FL4">
        <v>7.1948766708373997</v>
      </c>
      <c r="FM4">
        <v>7.1883201599120996</v>
      </c>
      <c r="FN4">
        <v>4.6801567077636701</v>
      </c>
      <c r="FO4">
        <v>4.6867132186889604</v>
      </c>
      <c r="FP4">
        <v>4.6640634536743102</v>
      </c>
      <c r="FQ4">
        <v>4.6807527542114196</v>
      </c>
      <c r="FR4">
        <v>3.6025047302246</v>
      </c>
      <c r="FS4">
        <v>4.9865245819091797</v>
      </c>
      <c r="FT4">
        <v>4.6849250793456996</v>
      </c>
      <c r="FU4">
        <v>4.68373298645019</v>
      </c>
      <c r="FV4">
        <v>4.6855211257934499</v>
      </c>
      <c r="FW4">
        <v>7.30574131011962</v>
      </c>
      <c r="FX4">
        <v>8.7696313858032209</v>
      </c>
      <c r="FY4">
        <v>10.0266933441162</v>
      </c>
      <c r="FZ4">
        <v>5.0127506256103498</v>
      </c>
      <c r="GA4">
        <v>4.9817562103271396</v>
      </c>
      <c r="GB4">
        <v>4.9459934234619096</v>
      </c>
      <c r="GC4">
        <v>4.7773122787475497</v>
      </c>
      <c r="GD4">
        <v>3.5965442657470699</v>
      </c>
      <c r="GE4">
        <v>4.9042701721191397</v>
      </c>
      <c r="GF4">
        <v>4.6765804290771396</v>
      </c>
      <c r="GG4">
        <v>4.84049320220947</v>
      </c>
      <c r="GH4">
        <v>7.5227022171020499</v>
      </c>
      <c r="GI4">
        <v>7.1984529495239196</v>
      </c>
      <c r="GJ4">
        <v>8.7797641754150302</v>
      </c>
      <c r="GK4">
        <v>3.73303890228271</v>
      </c>
      <c r="GL4">
        <v>4.98890876770019</v>
      </c>
      <c r="GM4">
        <v>4.7796964645385698</v>
      </c>
      <c r="GN4">
        <v>3.7628412246704102</v>
      </c>
      <c r="GO4">
        <v>4.6902894973754803</v>
      </c>
      <c r="GP4">
        <v>4.6688318252563397</v>
      </c>
      <c r="GQ4">
        <v>4.7916173934936497</v>
      </c>
      <c r="GR4">
        <v>4.6914815902709899</v>
      </c>
      <c r="GS4">
        <v>5.0157308578491202</v>
      </c>
      <c r="GT4">
        <v>4.8071146011352504</v>
      </c>
      <c r="GU4">
        <v>8.4149837493896396</v>
      </c>
      <c r="GV4">
        <v>4.7934055328369096</v>
      </c>
      <c r="GW4">
        <v>4.7755241394042898</v>
      </c>
      <c r="GX4">
        <v>4.7689676284790004</v>
      </c>
      <c r="GY4">
        <v>4.6765804290771396</v>
      </c>
      <c r="GZ4">
        <v>4.6968460083007804</v>
      </c>
      <c r="HA4">
        <v>4.6831369400024396</v>
      </c>
      <c r="HB4">
        <v>4.8571825027465803</v>
      </c>
      <c r="HC4">
        <v>4.9072504043579102</v>
      </c>
      <c r="HD4">
        <v>4.9877166748046804</v>
      </c>
      <c r="HE4">
        <v>5.0121545791625897</v>
      </c>
      <c r="HF4">
        <v>10.998249053955</v>
      </c>
      <c r="HG4">
        <v>7.3575973510742099</v>
      </c>
      <c r="HH4">
        <v>4.67956066131591</v>
      </c>
      <c r="HI4">
        <v>4.6747922897338796</v>
      </c>
      <c r="HJ4">
        <v>4.6694278717040998</v>
      </c>
      <c r="HK4">
        <v>9.8806619644165004</v>
      </c>
      <c r="HL4">
        <v>7.46428966522216</v>
      </c>
      <c r="HM4">
        <v>3.7556886672973602</v>
      </c>
      <c r="HN4">
        <v>4.8118829727172798</v>
      </c>
      <c r="HO4">
        <v>4.6706199645995996</v>
      </c>
      <c r="HP4">
        <v>3.5953521728515598</v>
      </c>
      <c r="HQ4">
        <v>4.8482418060302699</v>
      </c>
      <c r="HR4">
        <v>4.6855211257934499</v>
      </c>
      <c r="HS4">
        <v>4.7820806503295898</v>
      </c>
      <c r="HT4">
        <v>3.7240982055664</v>
      </c>
      <c r="HU4">
        <v>4.7719478607177699</v>
      </c>
      <c r="HV4">
        <v>7.1901082992553702</v>
      </c>
      <c r="HW4">
        <v>8.4328651428222603</v>
      </c>
      <c r="HX4">
        <v>8.4388256072997994</v>
      </c>
      <c r="HY4">
        <v>4.68611717224121</v>
      </c>
      <c r="HZ4">
        <v>4.6908855438232404</v>
      </c>
      <c r="IA4">
        <v>4.67777252197265</v>
      </c>
      <c r="IB4">
        <v>4.6765804290771396</v>
      </c>
      <c r="IC4">
        <v>4.6700239181518501</v>
      </c>
      <c r="ID4">
        <v>4.67360019683837</v>
      </c>
      <c r="IE4">
        <v>4.7707557678222603</v>
      </c>
      <c r="IF4">
        <v>4.76837158203125</v>
      </c>
      <c r="IG4">
        <v>4.8750638961791903</v>
      </c>
      <c r="IH4">
        <v>7.3528289794921804</v>
      </c>
      <c r="II4">
        <v>7.1990489959716797</v>
      </c>
      <c r="IJ4">
        <v>4.6938657760620099</v>
      </c>
      <c r="IK4">
        <v>4.6849250793456996</v>
      </c>
      <c r="IL4">
        <v>4.9197673797607404</v>
      </c>
      <c r="IM4">
        <v>5.0127506256103498</v>
      </c>
      <c r="IN4">
        <v>3.76224517822265</v>
      </c>
      <c r="IO4">
        <v>3.6025047302246</v>
      </c>
      <c r="IP4">
        <v>4.7957897186279297</v>
      </c>
      <c r="IQ4">
        <v>4.7826766967773402</v>
      </c>
      <c r="IR4">
        <v>3.6025047302246</v>
      </c>
      <c r="IS4">
        <v>4.8977136611938397</v>
      </c>
      <c r="IT4">
        <v>13.512372970581</v>
      </c>
      <c r="IU4">
        <v>7.1835517883300701</v>
      </c>
      <c r="IV4">
        <v>4.6807527542114196</v>
      </c>
      <c r="IW4">
        <v>4.67777252197265</v>
      </c>
      <c r="IX4">
        <v>4.6747922897338796</v>
      </c>
      <c r="IY4">
        <v>4.67777252197265</v>
      </c>
      <c r="IZ4">
        <v>4.6825408935546804</v>
      </c>
      <c r="JA4">
        <v>4.7689676284790004</v>
      </c>
      <c r="JB4">
        <v>4.6843290328979403</v>
      </c>
      <c r="JC4">
        <v>4.6771764755248997</v>
      </c>
      <c r="JD4">
        <v>4.6670436859130797</v>
      </c>
      <c r="JE4">
        <v>3.76105308532714</v>
      </c>
      <c r="JF4">
        <v>4.6616792678832999</v>
      </c>
      <c r="JG4">
        <v>4.6789646148681596</v>
      </c>
      <c r="JH4">
        <v>4.6855211257934499</v>
      </c>
      <c r="JI4">
        <v>4.6771764755248997</v>
      </c>
      <c r="JJ4">
        <v>8.4424018859863192</v>
      </c>
      <c r="JK4">
        <v>7.1889162063598597</v>
      </c>
      <c r="JL4">
        <v>4.7820806503295898</v>
      </c>
      <c r="JM4">
        <v>4.94062900543212</v>
      </c>
      <c r="JN4">
        <v>9.8049640655517507</v>
      </c>
      <c r="JO4">
        <v>4.76241111755371</v>
      </c>
      <c r="JP4">
        <v>3.7598609924316402</v>
      </c>
      <c r="JQ4">
        <v>4.7570466995239196</v>
      </c>
      <c r="JR4">
        <v>3.68773937225341</v>
      </c>
      <c r="JS4">
        <v>4.6825408935546804</v>
      </c>
      <c r="JT4">
        <v>4.8649311065673801</v>
      </c>
      <c r="JU4">
        <v>3.7598609924316402</v>
      </c>
      <c r="JV4">
        <v>7.5072050094604403</v>
      </c>
      <c r="JW4">
        <v>7.3707103729248002</v>
      </c>
      <c r="JX4">
        <v>8.4477663040161097</v>
      </c>
      <c r="JY4">
        <v>4.9364566802978498</v>
      </c>
      <c r="JZ4">
        <v>3.7628412246704102</v>
      </c>
      <c r="KA4">
        <v>4.68194484710693</v>
      </c>
      <c r="KB4">
        <v>4.67777252197265</v>
      </c>
      <c r="KC4">
        <v>4.6783685684204102</v>
      </c>
      <c r="KD4">
        <v>4.67777252197265</v>
      </c>
      <c r="KE4">
        <v>5.0115585327148402</v>
      </c>
      <c r="KF4">
        <v>4.7671794891357404</v>
      </c>
      <c r="KG4">
        <v>4.7695636749267498</v>
      </c>
      <c r="KH4">
        <v>6.2328577041625897</v>
      </c>
      <c r="KI4">
        <v>3.73244285583496</v>
      </c>
      <c r="KJ4">
        <v>4.9841403961181596</v>
      </c>
      <c r="KK4">
        <v>4.7779083251953098</v>
      </c>
      <c r="KL4">
        <v>9.7024440765380806</v>
      </c>
      <c r="KM4">
        <v>4.8488378524780202</v>
      </c>
      <c r="KN4">
        <v>4.6718120574951101</v>
      </c>
      <c r="KO4">
        <v>6.1094760894775302</v>
      </c>
      <c r="KP4">
        <v>4.6533346176147399</v>
      </c>
      <c r="KQ4">
        <v>4.6783685684204102</v>
      </c>
      <c r="KR4">
        <v>4.6753883361816397</v>
      </c>
      <c r="KS4">
        <v>4.6855211257934499</v>
      </c>
      <c r="KT4">
        <v>7.1781873703002903</v>
      </c>
      <c r="KU4">
        <v>4.67777252197265</v>
      </c>
      <c r="KV4">
        <v>4.6789646148681596</v>
      </c>
      <c r="KW4">
        <v>4.8482418060302699</v>
      </c>
      <c r="KX4">
        <v>6.2668323516845703</v>
      </c>
      <c r="KY4">
        <v>7.3599815368652299</v>
      </c>
      <c r="KZ4">
        <v>4.8577785491943297</v>
      </c>
      <c r="LA4">
        <v>3.76224517822265</v>
      </c>
      <c r="LB4">
        <v>3.7628412246704102</v>
      </c>
      <c r="LC4">
        <v>4.84466552734375</v>
      </c>
      <c r="LD4">
        <v>4.7791004180908203</v>
      </c>
      <c r="LE4">
        <v>4.6753883361816397</v>
      </c>
      <c r="LF4">
        <v>4.6658515930175701</v>
      </c>
      <c r="LG4">
        <v>4.6676397323608398</v>
      </c>
      <c r="LH4">
        <v>4.6688318252563397</v>
      </c>
      <c r="LI4">
        <v>4.7034025192260698</v>
      </c>
      <c r="LJ4">
        <v>7.1847438812255797</v>
      </c>
      <c r="LK4">
        <v>8.4531307220458896</v>
      </c>
      <c r="LL4">
        <v>4.6712160110473597</v>
      </c>
      <c r="LM4">
        <v>3.5947561264038002</v>
      </c>
      <c r="LN4">
        <v>6.1768293380737296</v>
      </c>
      <c r="LO4">
        <v>4.6700239181518501</v>
      </c>
      <c r="LP4">
        <v>3.5881996154785099</v>
      </c>
      <c r="LQ4">
        <v>4.6557188034057599</v>
      </c>
      <c r="LR4">
        <v>4.6676397323608398</v>
      </c>
      <c r="LS4">
        <v>3.5941600799560498</v>
      </c>
      <c r="LT4">
        <v>4.75585460662841</v>
      </c>
      <c r="LU4">
        <v>4.6873092651367099</v>
      </c>
      <c r="LV4">
        <v>7.4416399002075098</v>
      </c>
      <c r="LW4">
        <v>10.117292404174799</v>
      </c>
      <c r="LX4">
        <v>4.7004222869873002</v>
      </c>
      <c r="LY4">
        <v>4.6896934509277299</v>
      </c>
      <c r="LZ4">
        <v>3.4254789352416899</v>
      </c>
      <c r="MA4">
        <v>4.6783685684204102</v>
      </c>
      <c r="MB4">
        <v>4.6825408935546804</v>
      </c>
      <c r="MC4">
        <v>4.6449899673461896</v>
      </c>
      <c r="MD4">
        <v>4.8476457595825098</v>
      </c>
      <c r="ME4">
        <v>4.67956066131591</v>
      </c>
      <c r="MF4">
        <v>3.7562847137451101</v>
      </c>
      <c r="MG4">
        <v>4.8482418060302699</v>
      </c>
      <c r="MH4">
        <v>3.7628412246704102</v>
      </c>
      <c r="MI4">
        <v>4.84466552734375</v>
      </c>
      <c r="MJ4">
        <v>4.7755241394042898</v>
      </c>
      <c r="MK4">
        <v>4.6926736831665004</v>
      </c>
      <c r="ML4">
        <v>3.73721122741699</v>
      </c>
      <c r="MM4">
        <v>7.3432922363281197</v>
      </c>
      <c r="MN4">
        <v>4.6753883361816397</v>
      </c>
      <c r="MO4">
        <v>4.8506259918212802</v>
      </c>
      <c r="MP4">
        <v>3.7598609924316402</v>
      </c>
      <c r="MQ4">
        <v>4.6658515930175701</v>
      </c>
      <c r="MR4">
        <v>4.6813488006591797</v>
      </c>
      <c r="MS4">
        <v>3.6728382110595699</v>
      </c>
      <c r="MT4">
        <v>4.7826766967773402</v>
      </c>
      <c r="MU4">
        <v>4.7826766967773402</v>
      </c>
      <c r="MV4">
        <v>4.7779083251953098</v>
      </c>
      <c r="MW4">
        <v>4.7773122787475497</v>
      </c>
      <c r="MX4">
        <v>8.4346532821655202</v>
      </c>
      <c r="MY4">
        <v>4.6813488006591797</v>
      </c>
      <c r="MZ4">
        <v>4.69207763671875</v>
      </c>
      <c r="NA4">
        <v>4.7773122787475497</v>
      </c>
      <c r="NB4">
        <v>6.1386823654174796</v>
      </c>
      <c r="NC4">
        <v>4.6753883361816397</v>
      </c>
      <c r="ND4">
        <v>4.6718120574951101</v>
      </c>
      <c r="NE4">
        <v>4.6813488006591797</v>
      </c>
      <c r="NF4">
        <v>4.6902894973754803</v>
      </c>
      <c r="NG4">
        <v>4.6646595001220703</v>
      </c>
      <c r="NH4">
        <v>4.6730041503906197</v>
      </c>
      <c r="NI4">
        <v>7.1829557418823198</v>
      </c>
      <c r="NJ4">
        <v>7.19726085662841</v>
      </c>
      <c r="NK4">
        <v>4.7755241394042898</v>
      </c>
      <c r="NL4">
        <v>4.7403573989868102</v>
      </c>
      <c r="NM4">
        <v>3.5303831100463801</v>
      </c>
      <c r="NN4">
        <v>6.2710046768188397</v>
      </c>
      <c r="NO4">
        <v>5.0157308578491202</v>
      </c>
      <c r="NP4">
        <v>4.6932697296142498</v>
      </c>
      <c r="NQ4">
        <v>3.7366151809692298</v>
      </c>
      <c r="NR4">
        <v>3.7604570388793901</v>
      </c>
      <c r="NS4">
        <v>4.6801567077636701</v>
      </c>
      <c r="NT4">
        <v>3.7616491317749001</v>
      </c>
      <c r="NU4">
        <v>4.8255920410156197</v>
      </c>
      <c r="NV4">
        <v>7.2908401489257804</v>
      </c>
      <c r="NW4">
        <v>8.7904930114746094</v>
      </c>
      <c r="NX4">
        <v>3.5971403121948198</v>
      </c>
      <c r="NY4">
        <v>4.8542022705078098</v>
      </c>
      <c r="NZ4">
        <v>6.2537193298339799</v>
      </c>
      <c r="OA4">
        <v>4.8410892486572203</v>
      </c>
      <c r="OB4">
        <v>4.76241111755371</v>
      </c>
      <c r="OC4">
        <v>4.67360019683837</v>
      </c>
      <c r="OD4">
        <v>4.6771764755248997</v>
      </c>
      <c r="OE4">
        <v>4.6789646148681596</v>
      </c>
      <c r="OF4">
        <v>4.6938657760620099</v>
      </c>
      <c r="OG4">
        <v>3.6841630935668901</v>
      </c>
      <c r="OH4">
        <v>7.1811676025390598</v>
      </c>
      <c r="OI4">
        <v>4.8434734344482404</v>
      </c>
      <c r="OJ4">
        <v>7.4881315231323198</v>
      </c>
      <c r="OK4">
        <v>4.9334764480590803</v>
      </c>
      <c r="OL4">
        <v>8.6158514022827095</v>
      </c>
      <c r="OM4">
        <v>8.4418058395385707</v>
      </c>
      <c r="ON4">
        <v>4.94658946990966</v>
      </c>
      <c r="OO4">
        <v>4.8553943634033203</v>
      </c>
      <c r="OP4">
        <v>4.6825408935546804</v>
      </c>
      <c r="OQ4">
        <v>7.2973966598510698</v>
      </c>
      <c r="OR4">
        <v>4.69207763671875</v>
      </c>
      <c r="OS4">
        <v>4.6688318252563397</v>
      </c>
      <c r="OT4">
        <v>4.6855211257934499</v>
      </c>
      <c r="OU4">
        <v>4.7487020492553702</v>
      </c>
      <c r="OV4">
        <v>4.6658515930175701</v>
      </c>
      <c r="OW4">
        <v>4.6515464782714799</v>
      </c>
      <c r="OX4">
        <v>7.5197219848632804</v>
      </c>
      <c r="OY4">
        <v>7.1865320205688397</v>
      </c>
      <c r="OZ4">
        <v>3.73721122741699</v>
      </c>
      <c r="PA4">
        <v>4.8488378524780202</v>
      </c>
      <c r="PB4">
        <v>4.84466552734375</v>
      </c>
      <c r="PC4">
        <v>6.1863660812377903</v>
      </c>
      <c r="PD4">
        <v>3.76701354980468</v>
      </c>
      <c r="PE4">
        <v>4.7564506530761701</v>
      </c>
      <c r="PF4">
        <v>5.0175189971923801</v>
      </c>
      <c r="PG4">
        <v>5.0085783004760698</v>
      </c>
      <c r="PH4">
        <v>4.8559904098510698</v>
      </c>
      <c r="PI4">
        <v>3.7378072738647399</v>
      </c>
      <c r="PJ4">
        <v>7.1871280670165998</v>
      </c>
      <c r="PK4">
        <v>4.6885013580322203</v>
      </c>
      <c r="PL4">
        <v>4.68373298645019</v>
      </c>
      <c r="PM4">
        <v>4.68611717224121</v>
      </c>
      <c r="PN4">
        <v>4.6807527542114196</v>
      </c>
      <c r="PO4">
        <v>6.1106681823730398</v>
      </c>
      <c r="PP4">
        <v>4.6801567077636701</v>
      </c>
      <c r="PQ4">
        <v>5.0330162048339799</v>
      </c>
      <c r="PR4">
        <v>4.7588348388671804</v>
      </c>
      <c r="PS4">
        <v>4.9316883087158203</v>
      </c>
      <c r="PT4">
        <v>4.9358606338500897</v>
      </c>
      <c r="PU4">
        <v>8.6981058120727504</v>
      </c>
      <c r="PV4">
        <v>7.5197219848632804</v>
      </c>
      <c r="PW4">
        <v>3.7628412246704102</v>
      </c>
      <c r="PX4">
        <v>3.7616491317749001</v>
      </c>
      <c r="PY4">
        <v>5.0085783004760698</v>
      </c>
      <c r="PZ4">
        <v>7.5197219848632804</v>
      </c>
      <c r="QA4">
        <v>3.6853551864624001</v>
      </c>
      <c r="QB4">
        <v>4.91499900817871</v>
      </c>
      <c r="QC4">
        <v>3.7533044815063401</v>
      </c>
      <c r="QD4">
        <v>5.0240755081176696</v>
      </c>
      <c r="QE4">
        <v>3.7628412246704102</v>
      </c>
      <c r="QF4">
        <v>7.5280666351318297</v>
      </c>
      <c r="QG4">
        <v>11.2813711166381</v>
      </c>
      <c r="QH4">
        <v>3.7586688995361301</v>
      </c>
      <c r="QI4">
        <v>4.8571825027465803</v>
      </c>
      <c r="QJ4">
        <v>3.5929679870605402</v>
      </c>
      <c r="QK4">
        <v>6.2584877014160103</v>
      </c>
      <c r="QL4">
        <v>3.6078691482543901</v>
      </c>
      <c r="QM4">
        <v>4.8428773880004803</v>
      </c>
      <c r="QN4">
        <v>4.7701597213745099</v>
      </c>
      <c r="QO4">
        <v>4.7665834426879803</v>
      </c>
      <c r="QP4">
        <v>3.5101175308227499</v>
      </c>
      <c r="QQ4">
        <v>7.28011131286621</v>
      </c>
      <c r="QR4">
        <v>7.5215101242065403</v>
      </c>
      <c r="QS4">
        <v>3.5959482192993102</v>
      </c>
      <c r="QT4">
        <v>3.7592649459838801</v>
      </c>
      <c r="QU4">
        <v>4.8506259918212802</v>
      </c>
      <c r="QV4">
        <v>4.68611717224121</v>
      </c>
      <c r="QW4">
        <v>4.6747922897338796</v>
      </c>
      <c r="QX4">
        <v>3.76105308532714</v>
      </c>
      <c r="QY4">
        <v>4.9513578414916903</v>
      </c>
      <c r="QZ4">
        <v>4.78804111480712</v>
      </c>
      <c r="RA4">
        <v>4.6873092651367099</v>
      </c>
      <c r="RB4">
        <v>3.5941600799560498</v>
      </c>
      <c r="RC4">
        <v>8.4412097930908203</v>
      </c>
      <c r="RD4">
        <v>4.6443939208984304</v>
      </c>
      <c r="RE4">
        <v>4.7737360000610298</v>
      </c>
      <c r="RF4">
        <v>4.7707557678222603</v>
      </c>
      <c r="RG4">
        <v>4.6741962432861301</v>
      </c>
      <c r="RH4">
        <v>4.6741962432861301</v>
      </c>
      <c r="RI4">
        <v>4.6396255493164</v>
      </c>
      <c r="RJ4">
        <v>4.6646595001220703</v>
      </c>
      <c r="RK4">
        <v>4.6700239181518501</v>
      </c>
      <c r="RL4">
        <v>4.8607587814331001</v>
      </c>
      <c r="RM4">
        <v>4.6741962432861301</v>
      </c>
      <c r="RN4">
        <v>4.6670436859130797</v>
      </c>
      <c r="RO4">
        <v>7.1853399276733398</v>
      </c>
      <c r="RP4">
        <v>4.6747922897338796</v>
      </c>
      <c r="RQ4">
        <v>4.6968460083007804</v>
      </c>
      <c r="RR4">
        <v>4.6765804290771396</v>
      </c>
      <c r="RS4">
        <v>7.1889162063598597</v>
      </c>
      <c r="RT4">
        <v>3.76224517822265</v>
      </c>
      <c r="RU4">
        <v>4.6747922897338796</v>
      </c>
      <c r="RV4">
        <v>4.6849250793456996</v>
      </c>
      <c r="RW4">
        <v>4.6765804290771396</v>
      </c>
      <c r="RX4">
        <v>6.2048435211181596</v>
      </c>
      <c r="RY4">
        <v>3.7574768066406201</v>
      </c>
      <c r="RZ4">
        <v>6.1160326004028303</v>
      </c>
      <c r="SA4">
        <v>3.7384033203125</v>
      </c>
      <c r="SB4">
        <v>3.6704540252685498</v>
      </c>
      <c r="SC4">
        <v>3.6895275115966699</v>
      </c>
      <c r="SD4">
        <v>3.73303890228271</v>
      </c>
      <c r="SE4">
        <v>3.7318468093871999</v>
      </c>
      <c r="SF4">
        <v>3.73244285583496</v>
      </c>
      <c r="SG4">
        <v>8.7487697601318306</v>
      </c>
      <c r="SH4">
        <v>3.73244285583496</v>
      </c>
      <c r="SI4">
        <v>4.9781799316406197</v>
      </c>
      <c r="SJ4">
        <v>6.2400102615356401</v>
      </c>
      <c r="SK4">
        <v>5.0091743469238201</v>
      </c>
      <c r="SL4">
        <v>3.7586688995361301</v>
      </c>
      <c r="SM4">
        <v>3.73721122741699</v>
      </c>
      <c r="SN4">
        <v>4.9865245819091797</v>
      </c>
      <c r="SO4">
        <v>6.0474872589111301</v>
      </c>
      <c r="SP4">
        <v>3.73303890228271</v>
      </c>
      <c r="SQ4">
        <v>5.0151348114013601</v>
      </c>
      <c r="SR4">
        <v>4.8595666885375897</v>
      </c>
      <c r="SS4">
        <v>4.9817562103271396</v>
      </c>
      <c r="ST4">
        <v>7.4911117553710902</v>
      </c>
      <c r="SU4">
        <v>4.9811601638793901</v>
      </c>
      <c r="SV4">
        <v>4.9495697021484304</v>
      </c>
      <c r="SW4">
        <v>4.9746036529540998</v>
      </c>
      <c r="SX4">
        <v>4.8613548278808496</v>
      </c>
      <c r="SY4">
        <v>4.9388408660888601</v>
      </c>
      <c r="SZ4">
        <v>3.6001205444335902</v>
      </c>
      <c r="TA4">
        <v>3.6025047302246</v>
      </c>
      <c r="TB4">
        <v>3.7604570388793901</v>
      </c>
      <c r="TC4">
        <v>4.8524141311645499</v>
      </c>
      <c r="TD4">
        <v>4.6885013580322203</v>
      </c>
      <c r="TE4">
        <v>7.1829557418823198</v>
      </c>
      <c r="TF4">
        <v>7.5191259384155202</v>
      </c>
      <c r="TG4">
        <v>5.9390068054199201</v>
      </c>
      <c r="TH4">
        <v>4.8530101776123002</v>
      </c>
      <c r="TI4">
        <v>3.7628412246704102</v>
      </c>
      <c r="TJ4">
        <v>4.9936771392822203</v>
      </c>
      <c r="TK4">
        <v>3.76224517822265</v>
      </c>
      <c r="TL4">
        <v>4.98712062835693</v>
      </c>
      <c r="TM4">
        <v>3.7562847137451101</v>
      </c>
      <c r="TN4">
        <v>3.7604570388793901</v>
      </c>
      <c r="TO4">
        <v>4.8530101776123002</v>
      </c>
      <c r="TP4">
        <v>4.94062900543212</v>
      </c>
      <c r="TQ4">
        <v>9.6935033798217702</v>
      </c>
      <c r="TR4">
        <v>8.60273838043212</v>
      </c>
      <c r="TS4">
        <v>7.1889162063598597</v>
      </c>
      <c r="TT4">
        <v>4.6640634536743102</v>
      </c>
      <c r="TU4">
        <v>3.76224517822265</v>
      </c>
      <c r="TV4">
        <v>4.68611717224121</v>
      </c>
      <c r="TW4">
        <v>3.7604570388793901</v>
      </c>
      <c r="TX4">
        <v>4.6902894973754803</v>
      </c>
      <c r="TY4">
        <v>4.6640634536743102</v>
      </c>
      <c r="TZ4">
        <v>4.6420097351074201</v>
      </c>
      <c r="UA4">
        <v>4.6813488006591797</v>
      </c>
      <c r="UB4">
        <v>4.6741962432861301</v>
      </c>
      <c r="UC4">
        <v>8.4364414215087802</v>
      </c>
      <c r="UD4">
        <v>7.2890520095825098</v>
      </c>
      <c r="UE4">
        <v>4.6765804290771396</v>
      </c>
      <c r="UF4">
        <v>4.6604871749877903</v>
      </c>
      <c r="UG4">
        <v>4.6658515930175701</v>
      </c>
      <c r="UH4">
        <v>3.58164310455322</v>
      </c>
      <c r="UI4">
        <v>3.7628412246704102</v>
      </c>
      <c r="UJ4">
        <v>4.7010183334350497</v>
      </c>
      <c r="UK4">
        <v>4.6849250793456996</v>
      </c>
      <c r="UL4">
        <v>4.6855211257934499</v>
      </c>
      <c r="UM4">
        <v>4.8649311065673801</v>
      </c>
      <c r="UN4">
        <v>4.6831369400024396</v>
      </c>
      <c r="UO4">
        <v>7.1883201599120996</v>
      </c>
      <c r="UP4">
        <v>4.6783685684204102</v>
      </c>
      <c r="UQ4">
        <v>4.6849250793456996</v>
      </c>
      <c r="UR4">
        <v>4.8506259918212802</v>
      </c>
      <c r="US4">
        <v>4.8476457595825098</v>
      </c>
      <c r="UT4">
        <v>8.6063146591186506</v>
      </c>
      <c r="UU4">
        <v>4.6783685684204102</v>
      </c>
      <c r="UV4">
        <v>3.7616491317749001</v>
      </c>
      <c r="UW4">
        <v>4.8613548278808496</v>
      </c>
      <c r="UX4">
        <v>4.9263238906860298</v>
      </c>
      <c r="UY4">
        <v>4.8595666885375897</v>
      </c>
      <c r="UZ4">
        <v>7.3844194412231401</v>
      </c>
      <c r="VA4">
        <v>3.7616491317749001</v>
      </c>
      <c r="VB4">
        <v>4.8518180847167898</v>
      </c>
      <c r="VC4">
        <v>4.8559904098510698</v>
      </c>
      <c r="VD4">
        <v>4.8518180847167898</v>
      </c>
      <c r="VE4">
        <v>3.77357006072998</v>
      </c>
      <c r="VF4">
        <v>7.5042247772216797</v>
      </c>
      <c r="VG4">
        <v>4.7820806503295898</v>
      </c>
      <c r="VH4">
        <v>3.73721122741699</v>
      </c>
      <c r="VI4">
        <v>4.8357248306274396</v>
      </c>
      <c r="VJ4">
        <v>3.5977363586425701</v>
      </c>
      <c r="VK4">
        <v>4.6694278717040998</v>
      </c>
      <c r="VL4">
        <v>4.7773122787475497</v>
      </c>
      <c r="VM4">
        <v>4.7719478607177699</v>
      </c>
      <c r="VN4">
        <v>4.6563148498535103</v>
      </c>
      <c r="VO4">
        <v>4.6724081039428702</v>
      </c>
      <c r="VP4">
        <v>4.8655271530151296</v>
      </c>
      <c r="VQ4">
        <v>4.6849250793456996</v>
      </c>
      <c r="VR4">
        <v>7.1865320205688397</v>
      </c>
      <c r="VS4">
        <v>4.6849250793456996</v>
      </c>
      <c r="VT4">
        <v>4.6753883361816397</v>
      </c>
      <c r="VU4">
        <v>4.6658515930175701</v>
      </c>
      <c r="VV4">
        <v>4.6724081039428702</v>
      </c>
      <c r="VW4">
        <v>4.6724081039428702</v>
      </c>
      <c r="VX4">
        <v>4.67777252197265</v>
      </c>
      <c r="VY4">
        <v>4.67360019683837</v>
      </c>
      <c r="VZ4">
        <v>7.1769952774047798</v>
      </c>
      <c r="WA4">
        <v>4.8840045928954998</v>
      </c>
      <c r="WB4">
        <v>7.3927640914916903</v>
      </c>
      <c r="WC4">
        <v>4.6700239181518501</v>
      </c>
      <c r="WD4">
        <v>4.6789646148681596</v>
      </c>
      <c r="WE4">
        <v>4.6426057815551696</v>
      </c>
      <c r="WF4">
        <v>3.7628412246704102</v>
      </c>
      <c r="WG4">
        <v>4.6914815902709899</v>
      </c>
      <c r="WH4">
        <v>7.1924924850463796</v>
      </c>
      <c r="WI4">
        <v>4.67956066131591</v>
      </c>
      <c r="WJ4">
        <v>4.6575069427490199</v>
      </c>
      <c r="WK4">
        <v>4.6628713607787997</v>
      </c>
      <c r="WL4">
        <v>4.6503543853759703</v>
      </c>
      <c r="WM4">
        <v>4.6515464782714799</v>
      </c>
      <c r="WN4">
        <v>4.6592950820922798</v>
      </c>
      <c r="WO4">
        <v>4.6688318252563397</v>
      </c>
      <c r="WP4">
        <v>4.6718120574951101</v>
      </c>
      <c r="WQ4">
        <v>4.6461820602416903</v>
      </c>
      <c r="WR4">
        <v>4.7039985656738201</v>
      </c>
      <c r="WS4">
        <v>4.67360019683837</v>
      </c>
      <c r="WT4">
        <v>7.2371959686279297</v>
      </c>
      <c r="WU4">
        <v>4.6676397323608398</v>
      </c>
      <c r="WV4">
        <v>4.9495697021484304</v>
      </c>
      <c r="WW4">
        <v>4.6700239181518501</v>
      </c>
      <c r="WX4">
        <v>3.5929679870605402</v>
      </c>
      <c r="WY4">
        <v>4.8440694808959899</v>
      </c>
      <c r="WZ4">
        <v>4.6813488006591797</v>
      </c>
      <c r="XA4">
        <v>4.6700239181518501</v>
      </c>
      <c r="XB4">
        <v>4.6461820602416903</v>
      </c>
      <c r="XC4">
        <v>4.6521425247192303</v>
      </c>
      <c r="XD4">
        <v>3.7568807601928702</v>
      </c>
      <c r="XE4">
        <v>8.4990262985229492</v>
      </c>
      <c r="XF4">
        <v>7.5030326843261701</v>
      </c>
      <c r="XG4">
        <v>4.6849250793456996</v>
      </c>
      <c r="XH4">
        <v>4.7808885574340803</v>
      </c>
      <c r="XI4">
        <v>4.6640634536743102</v>
      </c>
      <c r="XJ4">
        <v>4.6658515930175701</v>
      </c>
      <c r="XK4">
        <v>4.68611717224121</v>
      </c>
      <c r="XL4">
        <v>4.6616792678832999</v>
      </c>
      <c r="XM4">
        <v>4.6873092651367099</v>
      </c>
      <c r="XN4">
        <v>4.6700239181518501</v>
      </c>
      <c r="XO4">
        <v>4.69207763671875</v>
      </c>
      <c r="XP4">
        <v>4.8637390136718697</v>
      </c>
      <c r="XQ4">
        <v>8.4394216537475497</v>
      </c>
      <c r="XR4">
        <v>7.5292587280273402</v>
      </c>
      <c r="XS4">
        <v>4.6873092651367099</v>
      </c>
      <c r="XT4">
        <v>4.7606229782104403</v>
      </c>
      <c r="XU4">
        <v>4.6658515930175701</v>
      </c>
      <c r="XV4">
        <v>4.6616792678832999</v>
      </c>
      <c r="XW4">
        <v>4.67777252197265</v>
      </c>
      <c r="XX4">
        <v>4.6676397323608398</v>
      </c>
      <c r="XY4">
        <v>4.6765804290771396</v>
      </c>
      <c r="XZ4">
        <v>4.6718120574951101</v>
      </c>
      <c r="YA4">
        <v>4.7957897186279297</v>
      </c>
      <c r="YB4">
        <v>4.8869848251342702</v>
      </c>
      <c r="YC4">
        <v>7.1823596954345703</v>
      </c>
      <c r="YD4">
        <v>4.6694278717040998</v>
      </c>
      <c r="YE4">
        <v>4.67360019683837</v>
      </c>
      <c r="YF4">
        <v>4.6783685684204102</v>
      </c>
      <c r="YG4">
        <v>4.6724081039428702</v>
      </c>
      <c r="YH4">
        <v>7.16328620910644</v>
      </c>
      <c r="YI4">
        <v>4.6730041503906197</v>
      </c>
      <c r="YJ4">
        <v>3.5458803176879798</v>
      </c>
      <c r="YK4">
        <v>4.7373771667480398</v>
      </c>
      <c r="YL4">
        <v>4.7755241394042898</v>
      </c>
      <c r="YM4">
        <v>4.6801567077636701</v>
      </c>
      <c r="YN4">
        <v>3.76105308532714</v>
      </c>
      <c r="YO4">
        <v>4.8077106475829998</v>
      </c>
      <c r="YP4">
        <v>4.7659873962402299</v>
      </c>
      <c r="YQ4">
        <v>4.7755241394042898</v>
      </c>
      <c r="YR4">
        <v>4.6604871749877903</v>
      </c>
      <c r="YS4">
        <v>7.1823596954345703</v>
      </c>
      <c r="YT4">
        <v>7.1901082992553702</v>
      </c>
      <c r="YU4">
        <v>4.6885013580322203</v>
      </c>
      <c r="YV4">
        <v>4.68611717224121</v>
      </c>
      <c r="YW4">
        <v>4.7814846038818297</v>
      </c>
      <c r="YX4">
        <v>3.76105308532714</v>
      </c>
      <c r="YY4">
        <v>4.6843290328979403</v>
      </c>
      <c r="YZ4">
        <v>4.6724081039428702</v>
      </c>
      <c r="ZA4">
        <v>4.6807527542114196</v>
      </c>
      <c r="ZB4">
        <v>4.67956066131591</v>
      </c>
      <c r="ZC4">
        <v>4.8500299453735298</v>
      </c>
      <c r="ZD4">
        <v>3.7074089050292902</v>
      </c>
      <c r="ZE4">
        <v>10.958909988403301</v>
      </c>
      <c r="ZF4">
        <v>8.4340572357177699</v>
      </c>
      <c r="ZG4">
        <v>4.6825408935546804</v>
      </c>
      <c r="ZH4">
        <v>4.6771764755248997</v>
      </c>
      <c r="ZI4">
        <v>4.6759843826293901</v>
      </c>
      <c r="ZJ4">
        <v>4.67956066131591</v>
      </c>
      <c r="ZK4">
        <v>4.7415494918823198</v>
      </c>
      <c r="ZL4">
        <v>4.6789646148681596</v>
      </c>
      <c r="ZM4">
        <v>4.67956066131591</v>
      </c>
      <c r="ZN4">
        <v>4.6646595001220703</v>
      </c>
      <c r="ZO4">
        <v>4.6849250793456996</v>
      </c>
      <c r="ZP4">
        <v>4.8798322677612296</v>
      </c>
      <c r="ZQ4">
        <v>9.6940994262695295</v>
      </c>
      <c r="ZR4">
        <v>4.7814846038818297</v>
      </c>
      <c r="ZS4">
        <v>4.8464536666870099</v>
      </c>
      <c r="ZT4">
        <v>4.6843290328979403</v>
      </c>
      <c r="ZU4">
        <v>4.6753883361816397</v>
      </c>
      <c r="ZV4">
        <v>4.6807527542114196</v>
      </c>
      <c r="ZW4">
        <v>4.6688318252563397</v>
      </c>
      <c r="ZX4">
        <v>5.0008296966552699</v>
      </c>
      <c r="ZY4">
        <v>4.6700239181518501</v>
      </c>
      <c r="ZZ4">
        <v>4.6765804290771396</v>
      </c>
      <c r="AAA4">
        <v>4.6545267105102504</v>
      </c>
      <c r="AAB4">
        <v>4.8619508743286097</v>
      </c>
      <c r="AAC4">
        <v>4.6771764755248997</v>
      </c>
      <c r="AAD4">
        <v>4.67777252197265</v>
      </c>
      <c r="AAE4">
        <v>6.2680244445800701</v>
      </c>
      <c r="AAF4">
        <v>4.8488378524780202</v>
      </c>
      <c r="AAG4">
        <v>7.3611736297607404</v>
      </c>
      <c r="AAH4">
        <v>4.8512220382690403</v>
      </c>
      <c r="AAI4">
        <v>4.9591064453125</v>
      </c>
      <c r="AAJ4">
        <v>3.7628412246704102</v>
      </c>
      <c r="AAK4">
        <v>3.7646293640136701</v>
      </c>
      <c r="AAL4">
        <v>4.6730041503906197</v>
      </c>
      <c r="AAM4">
        <v>4.6831369400024396</v>
      </c>
      <c r="AAN4">
        <v>4.68194484710693</v>
      </c>
      <c r="AAO4">
        <v>4.6676397323608398</v>
      </c>
      <c r="AAP4">
        <v>5.9360265731811497</v>
      </c>
      <c r="AAQ4">
        <v>3.7616491317749001</v>
      </c>
      <c r="AAR4">
        <v>4.7814846038818297</v>
      </c>
      <c r="AAS4">
        <v>7.2932243347167898</v>
      </c>
      <c r="AAT4">
        <v>4.7534704208373997</v>
      </c>
      <c r="AAU4">
        <v>4.68373298645019</v>
      </c>
      <c r="AAV4">
        <v>4.6908855438232404</v>
      </c>
      <c r="AAW4">
        <v>4.6741962432861301</v>
      </c>
      <c r="AAX4">
        <v>4.68611717224121</v>
      </c>
      <c r="AAY4">
        <v>4.7677755355834899</v>
      </c>
      <c r="AAZ4">
        <v>4.6634674072265598</v>
      </c>
      <c r="ABA4">
        <v>7.1984529495239196</v>
      </c>
      <c r="ABB4">
        <v>4.6890974044799796</v>
      </c>
      <c r="ABC4">
        <v>4.6986341476440403</v>
      </c>
      <c r="ABD4">
        <v>7.2091817855834899</v>
      </c>
      <c r="ABE4">
        <v>8.4471702575683594</v>
      </c>
      <c r="ABF4">
        <v>4.7886371612548801</v>
      </c>
      <c r="ABG4">
        <v>4.6873092651367099</v>
      </c>
      <c r="ABH4">
        <v>3.7616491317749001</v>
      </c>
      <c r="ABI4">
        <v>4.67956066131591</v>
      </c>
      <c r="ABJ4">
        <v>4.68194484710693</v>
      </c>
      <c r="ABK4">
        <v>4.6849250793456996</v>
      </c>
      <c r="ABL4">
        <v>4.68373298645019</v>
      </c>
      <c r="ABM4">
        <v>4.6789646148681596</v>
      </c>
      <c r="ABN4">
        <v>4.68194484710693</v>
      </c>
      <c r="ABO4">
        <v>4.6932697296142498</v>
      </c>
      <c r="ABP4">
        <v>5.0115585327148402</v>
      </c>
      <c r="ABQ4">
        <v>7.19130039215087</v>
      </c>
      <c r="ABR4">
        <v>4.6885013580322203</v>
      </c>
      <c r="ABS4">
        <v>3.5953521728515598</v>
      </c>
      <c r="ABT4">
        <v>3.4171342849731401</v>
      </c>
      <c r="ABU4">
        <v>7.3558092117309499</v>
      </c>
      <c r="ABV4">
        <v>4.6843290328979403</v>
      </c>
      <c r="ABW4">
        <v>3.7556886672973602</v>
      </c>
      <c r="ABX4">
        <v>4.7868490219116202</v>
      </c>
      <c r="ABY4">
        <v>4.72009181976318</v>
      </c>
      <c r="ABZ4">
        <v>4.68373298645019</v>
      </c>
      <c r="ACA4">
        <v>4.6741962432861301</v>
      </c>
      <c r="ACB4">
        <v>7.1853399276733398</v>
      </c>
      <c r="ACC4">
        <v>4.6694278717040998</v>
      </c>
      <c r="ACD4">
        <v>4.6849250793456996</v>
      </c>
      <c r="ACE4">
        <v>4.6461820602416903</v>
      </c>
      <c r="ACF4">
        <v>4.6712160110473597</v>
      </c>
      <c r="ACG4">
        <v>7.1859359741210902</v>
      </c>
      <c r="ACH4">
        <v>4.6718120574951101</v>
      </c>
      <c r="ACI4">
        <v>4.6730041503906197</v>
      </c>
      <c r="ACJ4">
        <v>4.7278404235839799</v>
      </c>
      <c r="ACK4">
        <v>7.4392557144165004</v>
      </c>
      <c r="ACL4">
        <v>4.8458576202392498</v>
      </c>
      <c r="ACM4">
        <v>4.6730041503906197</v>
      </c>
      <c r="ACN4">
        <v>4.6539306640625</v>
      </c>
      <c r="ACO4">
        <v>3.76224517822265</v>
      </c>
      <c r="ACP4">
        <v>4.6652555465698198</v>
      </c>
      <c r="ACQ4">
        <v>4.67777252197265</v>
      </c>
      <c r="ACR4">
        <v>7.1638822555541903</v>
      </c>
      <c r="ACS4">
        <v>7.5238943099975497</v>
      </c>
      <c r="ACT4">
        <v>4.7409534454345703</v>
      </c>
      <c r="ACU4">
        <v>4.6849250793456996</v>
      </c>
      <c r="ACV4">
        <v>5.9121847152709899</v>
      </c>
      <c r="ACW4">
        <v>6.2263011932373002</v>
      </c>
      <c r="ACX4">
        <v>4.6712160110473597</v>
      </c>
      <c r="ACY4">
        <v>4.6664476394653303</v>
      </c>
      <c r="ACZ4">
        <v>4.6604871749877903</v>
      </c>
      <c r="ADA4">
        <v>4.6747922897338796</v>
      </c>
      <c r="ADB4">
        <v>4.6664476394653303</v>
      </c>
      <c r="ADC4">
        <v>4.6753883361816397</v>
      </c>
      <c r="ADD4">
        <v>4.6896934509277299</v>
      </c>
      <c r="ADE4">
        <v>8.6981058120727504</v>
      </c>
      <c r="ADF4">
        <v>3.6811828613281201</v>
      </c>
      <c r="ADG4">
        <v>4.9382448196411097</v>
      </c>
      <c r="ADH4">
        <v>3.68475914001464</v>
      </c>
      <c r="ADI4">
        <v>4.8869848251342702</v>
      </c>
      <c r="ADJ4">
        <v>3.6835670471191402</v>
      </c>
      <c r="ADK4">
        <v>5.01692295074462</v>
      </c>
      <c r="ADL4">
        <v>4.9334764480590803</v>
      </c>
      <c r="ADM4">
        <v>5.0133466720581001</v>
      </c>
      <c r="ADN4">
        <v>3.6865472793579102</v>
      </c>
      <c r="ADO4">
        <v>5.0133466720581001</v>
      </c>
      <c r="ADP4">
        <v>7.5286626815795898</v>
      </c>
      <c r="ADQ4">
        <v>5.01692295074462</v>
      </c>
      <c r="ADR4">
        <v>5.01692295074462</v>
      </c>
      <c r="ADS4">
        <v>5.0145387649536097</v>
      </c>
      <c r="ADT4">
        <v>7.4905157089233398</v>
      </c>
      <c r="ADU4">
        <v>3.73423099517822</v>
      </c>
      <c r="ADV4">
        <v>3.7586688995361301</v>
      </c>
      <c r="ADW4">
        <v>4.76837158203125</v>
      </c>
      <c r="ADX4">
        <v>4.6670436859130797</v>
      </c>
      <c r="ADY4">
        <v>4.6682357788085902</v>
      </c>
      <c r="ADZ4">
        <v>4.6688318252563397</v>
      </c>
      <c r="AEA4">
        <v>7.1799755096435502</v>
      </c>
      <c r="AEB4">
        <v>4.6712160110473597</v>
      </c>
      <c r="AEC4">
        <v>4.6789646148681596</v>
      </c>
      <c r="AED4">
        <v>4.6670436859130797</v>
      </c>
      <c r="AEE4">
        <v>4.6604871749877903</v>
      </c>
      <c r="AEF4">
        <v>7.1734189987182599</v>
      </c>
      <c r="AEG4">
        <v>4.67777252197265</v>
      </c>
      <c r="AEH4">
        <v>4.6741962432861301</v>
      </c>
      <c r="AEI4">
        <v>4.6807527542114196</v>
      </c>
      <c r="AEJ4">
        <v>4.6753883361816397</v>
      </c>
      <c r="AEK4">
        <v>4.6741962432861301</v>
      </c>
      <c r="AEL4">
        <v>4.8142671585082999</v>
      </c>
      <c r="AEM4">
        <v>4.6682357788085902</v>
      </c>
      <c r="AEN4">
        <v>4.6616792678832999</v>
      </c>
      <c r="AEO4">
        <v>4.6467781066894496</v>
      </c>
      <c r="AEP4">
        <v>4.6598911285400302</v>
      </c>
      <c r="AEQ4">
        <v>7.1728229522704998</v>
      </c>
      <c r="AER4">
        <v>4.68373298645019</v>
      </c>
      <c r="AES4">
        <v>4.6646595001220703</v>
      </c>
      <c r="AET4">
        <v>4.6581029891967702</v>
      </c>
      <c r="AEU4">
        <v>4.8738718032836896</v>
      </c>
      <c r="AEV4">
        <v>4.6640634536743102</v>
      </c>
      <c r="AEW4">
        <v>3.5458803176879798</v>
      </c>
      <c r="AEX4">
        <v>4.6747922897338796</v>
      </c>
      <c r="AEY4">
        <v>4.67777252197265</v>
      </c>
      <c r="AEZ4">
        <v>4.6730041503906197</v>
      </c>
      <c r="AFA4">
        <v>4.6604871749877903</v>
      </c>
      <c r="AFB4">
        <v>4.6658515930175701</v>
      </c>
      <c r="AFC4">
        <v>7.1930885314941397</v>
      </c>
      <c r="AFD4">
        <v>4.68373298645019</v>
      </c>
      <c r="AFE4">
        <v>4.6765804290771396</v>
      </c>
      <c r="AFF4">
        <v>8.4191560745239205</v>
      </c>
      <c r="AFG4">
        <v>3.7556886672973602</v>
      </c>
      <c r="AFH4">
        <v>4.6902894973754803</v>
      </c>
      <c r="AFI4">
        <v>4.6873092651367099</v>
      </c>
      <c r="AFJ4">
        <v>4.6747922897338796</v>
      </c>
      <c r="AFK4">
        <v>4.6867132186889604</v>
      </c>
      <c r="AFL4">
        <v>4.6527385711669904</v>
      </c>
      <c r="AFM4">
        <v>4.6712160110473597</v>
      </c>
      <c r="AFN4">
        <v>7.1662664413452104</v>
      </c>
      <c r="AFO4">
        <v>7.1918964385986301</v>
      </c>
      <c r="AFP4">
        <v>4.69207763671875</v>
      </c>
      <c r="AFQ4">
        <v>4.6825408935546804</v>
      </c>
      <c r="AFR4">
        <v>4.6658515930175701</v>
      </c>
      <c r="AFS4">
        <v>3.7491321563720699</v>
      </c>
      <c r="AFT4">
        <v>4.6765804290771396</v>
      </c>
      <c r="AFU4">
        <v>4.7755241394042898</v>
      </c>
      <c r="AFV4">
        <v>4.67777252197265</v>
      </c>
      <c r="AFW4">
        <v>4.6628713607787997</v>
      </c>
      <c r="AFX4">
        <v>4.6694278717040998</v>
      </c>
      <c r="AFY4">
        <v>4.6664476394653303</v>
      </c>
      <c r="AFZ4">
        <v>7.19130039215087</v>
      </c>
      <c r="AGA4">
        <v>4.6432018280029297</v>
      </c>
      <c r="AGB4">
        <v>4.9436092376708896</v>
      </c>
      <c r="AGC4">
        <v>4.6801567077636701</v>
      </c>
      <c r="AGD4">
        <v>4.6890974044799796</v>
      </c>
      <c r="AGE4">
        <v>4.8547983169555602</v>
      </c>
      <c r="AGF4">
        <v>4.6706199645995996</v>
      </c>
      <c r="AGG4">
        <v>4.6873092651367099</v>
      </c>
      <c r="AGH4">
        <v>4.6700239181518501</v>
      </c>
      <c r="AGI4">
        <v>5.0002336502075098</v>
      </c>
      <c r="AGJ4">
        <v>3.7574768066406201</v>
      </c>
      <c r="AGK4">
        <v>4.68194484710693</v>
      </c>
      <c r="AGL4">
        <v>4.75823879241943</v>
      </c>
      <c r="AGM4">
        <v>4.6700239181518501</v>
      </c>
      <c r="AGN4">
        <v>4.68194484710693</v>
      </c>
      <c r="AGO4">
        <v>4.6598911285400302</v>
      </c>
      <c r="AGP4">
        <v>7.1942806243896396</v>
      </c>
      <c r="AGQ4">
        <v>4.6598911285400302</v>
      </c>
      <c r="AGR4">
        <v>4.7403573989868102</v>
      </c>
      <c r="AGS4">
        <v>4.7516822814941397</v>
      </c>
      <c r="AGT4">
        <v>4.67956066131591</v>
      </c>
      <c r="AGU4">
        <v>7.5131654739379803</v>
      </c>
      <c r="AGV4">
        <v>4.6586990356445304</v>
      </c>
      <c r="AGW4">
        <v>4.9263238906860298</v>
      </c>
      <c r="AGX4">
        <v>3.7628412246704102</v>
      </c>
      <c r="AGY4">
        <v>4.6390295028686497</v>
      </c>
      <c r="AGZ4">
        <v>4.6724081039428702</v>
      </c>
      <c r="AHA4">
        <v>8.4215402603149396</v>
      </c>
      <c r="AHB4">
        <v>7.1984529495239196</v>
      </c>
      <c r="AHC4">
        <v>4.6628713607787997</v>
      </c>
      <c r="AHD4">
        <v>4.6747922897338796</v>
      </c>
      <c r="AHE4">
        <v>4.7063827514648402</v>
      </c>
      <c r="AHF4">
        <v>4.6712160110473597</v>
      </c>
      <c r="AHG4">
        <v>6.1833858489990199</v>
      </c>
      <c r="AHH4">
        <v>4.6694278717040998</v>
      </c>
      <c r="AHI4">
        <v>4.76419925689697</v>
      </c>
      <c r="AHJ4">
        <v>4.6747922897338796</v>
      </c>
      <c r="AHK4">
        <v>4.6730041503906197</v>
      </c>
      <c r="AHL4">
        <v>4.6539306640625</v>
      </c>
      <c r="AHM4">
        <v>7.1907043457031197</v>
      </c>
      <c r="AHN4">
        <v>7.31825828552246</v>
      </c>
      <c r="AHO4">
        <v>4.7838687896728498</v>
      </c>
      <c r="AHP4">
        <v>4.7862529754638601</v>
      </c>
      <c r="AHQ4">
        <v>4.67777252197265</v>
      </c>
      <c r="AHR4">
        <v>4.6700239181518501</v>
      </c>
      <c r="AHS4">
        <v>7.5191259384155202</v>
      </c>
      <c r="AHT4">
        <v>3.76224517822265</v>
      </c>
      <c r="AHU4">
        <v>4.6974420547485298</v>
      </c>
      <c r="AHV4">
        <v>4.6831369400024396</v>
      </c>
      <c r="AHW4">
        <v>4.6688318252563397</v>
      </c>
      <c r="AHX4">
        <v>4.6890974044799796</v>
      </c>
      <c r="AHY4">
        <v>7.1877241134643501</v>
      </c>
      <c r="AHZ4">
        <v>4.67956066131591</v>
      </c>
      <c r="AIA4">
        <v>4.6539306640625</v>
      </c>
      <c r="AIB4">
        <v>4.6807527542114196</v>
      </c>
      <c r="AIC4">
        <v>4.6849250793456996</v>
      </c>
      <c r="AID4">
        <v>4.6765804290771396</v>
      </c>
      <c r="AIE4">
        <v>4.6783685684204102</v>
      </c>
      <c r="AIF4">
        <v>4.6867132186889604</v>
      </c>
      <c r="AIG4">
        <v>4.68611717224121</v>
      </c>
      <c r="AIH4">
        <v>4.6885013580322203</v>
      </c>
      <c r="AII4">
        <v>4.6765804290771396</v>
      </c>
      <c r="AIJ4">
        <v>7.1865320205688397</v>
      </c>
      <c r="AIK4">
        <v>7.1871280670165998</v>
      </c>
      <c r="AIL4">
        <v>4.6658515930175701</v>
      </c>
      <c r="AIM4">
        <v>4.7606229782104403</v>
      </c>
      <c r="AIN4">
        <v>4.6670436859130797</v>
      </c>
      <c r="AIO4">
        <v>4.67777252197265</v>
      </c>
      <c r="AIP4">
        <v>4.7588348388671804</v>
      </c>
      <c r="AIQ4">
        <v>4.6813488006591797</v>
      </c>
      <c r="AIR4">
        <v>4.68790531158447</v>
      </c>
      <c r="AIS4">
        <v>4.6765804290771396</v>
      </c>
      <c r="AIT4">
        <v>7.5203180313110298</v>
      </c>
      <c r="AIU4">
        <v>4.9388408660888601</v>
      </c>
      <c r="AIV4">
        <v>7.2002410888671804</v>
      </c>
      <c r="AIW4">
        <v>4.6670436859130797</v>
      </c>
      <c r="AIX4">
        <v>4.6712160110473597</v>
      </c>
      <c r="AIY4">
        <v>4.6545267105102504</v>
      </c>
      <c r="AIZ4">
        <v>4.6730041503906197</v>
      </c>
      <c r="AJA4">
        <v>4.64975833892822</v>
      </c>
      <c r="AJB4">
        <v>4.6753883361816397</v>
      </c>
      <c r="AJC4">
        <v>4.6521425247192303</v>
      </c>
      <c r="AJD4">
        <v>4.6855211257934499</v>
      </c>
      <c r="AJE4">
        <v>4.6586990356445304</v>
      </c>
      <c r="AJF4">
        <v>7.43448734283447</v>
      </c>
      <c r="AJG4">
        <v>4.6706199645995996</v>
      </c>
      <c r="AJH4">
        <v>4.67777252197265</v>
      </c>
      <c r="AJI4">
        <v>4.67956066131591</v>
      </c>
      <c r="AJJ4">
        <v>4.6670436859130797</v>
      </c>
      <c r="AJK4">
        <v>4.6807527542114196</v>
      </c>
      <c r="AJL4">
        <v>7.3194503784179599</v>
      </c>
      <c r="AJM4">
        <v>7.2789192199706996</v>
      </c>
      <c r="AJN4">
        <v>4.7761201858520499</v>
      </c>
      <c r="AJO4">
        <v>4.7403573989868102</v>
      </c>
      <c r="AJP4">
        <v>4.6801567077636701</v>
      </c>
      <c r="AJQ4">
        <v>4.6592950820922798</v>
      </c>
      <c r="AJR4">
        <v>4.8899650573730398</v>
      </c>
      <c r="AJS4">
        <v>4.6646595001220703</v>
      </c>
      <c r="AJT4">
        <v>4.6783685684204102</v>
      </c>
      <c r="AJU4">
        <v>4.6676397323608398</v>
      </c>
      <c r="AJV4">
        <v>4.6700239181518501</v>
      </c>
      <c r="AJW4">
        <v>4.6616792678832999</v>
      </c>
      <c r="AJX4">
        <v>7.1841478347778303</v>
      </c>
      <c r="AJY4">
        <v>4.7713518142700098</v>
      </c>
      <c r="AJZ4">
        <v>4.6867132186889604</v>
      </c>
      <c r="AKA4">
        <v>4.6813488006591797</v>
      </c>
      <c r="AKB4">
        <v>4.67956066131591</v>
      </c>
      <c r="AKC4">
        <v>4.67777252197265</v>
      </c>
      <c r="AKD4">
        <v>4.6843290328979403</v>
      </c>
      <c r="AKE4">
        <v>4.6789646148681596</v>
      </c>
      <c r="AKF4">
        <v>4.6801567077636701</v>
      </c>
      <c r="AKG4">
        <v>7.19964504241943</v>
      </c>
      <c r="AKH4">
        <v>4.8851966857910103</v>
      </c>
      <c r="AKI4">
        <v>4.6855211257934499</v>
      </c>
      <c r="AKJ4">
        <v>7.1829557418823198</v>
      </c>
      <c r="AKK4">
        <v>4.6867132186889604</v>
      </c>
      <c r="AKL4">
        <v>4.6718120574951101</v>
      </c>
      <c r="AKM4">
        <v>4.6616792678832999</v>
      </c>
      <c r="AKN4">
        <v>4.6700239181518501</v>
      </c>
      <c r="AKO4">
        <v>4.6706199645995996</v>
      </c>
      <c r="AKP4">
        <v>4.64797019958496</v>
      </c>
      <c r="AKQ4">
        <v>4.6789646148681596</v>
      </c>
      <c r="AKR4">
        <v>4.6747922897338796</v>
      </c>
      <c r="AKS4">
        <v>4.6724081039428702</v>
      </c>
      <c r="AKT4">
        <v>6.1297416687011701</v>
      </c>
      <c r="AKU4">
        <v>7.1889162063598597</v>
      </c>
      <c r="AKV4">
        <v>7.5966119766235298</v>
      </c>
      <c r="AKW4">
        <v>4.6813488006591797</v>
      </c>
      <c r="AKX4">
        <v>4.6890974044799796</v>
      </c>
      <c r="AKY4">
        <v>5.0109624862670898</v>
      </c>
      <c r="AKZ4">
        <v>7.1710348129272399</v>
      </c>
      <c r="ALA4">
        <v>4.6622753143310502</v>
      </c>
      <c r="ALB4">
        <v>4.6873092651367099</v>
      </c>
      <c r="ALC4">
        <v>4.9525499343871999</v>
      </c>
      <c r="ALD4">
        <v>3.5631656646728498</v>
      </c>
      <c r="ALE4">
        <v>4.6294927597045898</v>
      </c>
      <c r="ALF4">
        <v>4.8488378524780202</v>
      </c>
      <c r="ALG4">
        <v>4.6551227569579998</v>
      </c>
      <c r="ALH4">
        <v>4.6700239181518501</v>
      </c>
      <c r="ALI4">
        <v>4.6783685684204102</v>
      </c>
      <c r="ALJ4">
        <v>4.67956066131591</v>
      </c>
      <c r="ALK4">
        <v>4.98890876770019</v>
      </c>
      <c r="ALL4">
        <v>7.1960687637329102</v>
      </c>
      <c r="ALM4">
        <v>4.6664476394653303</v>
      </c>
      <c r="ALN4">
        <v>4.6747922897338796</v>
      </c>
      <c r="ALO4">
        <v>4.6652555465698198</v>
      </c>
      <c r="ALP4">
        <v>6.0343742370605398</v>
      </c>
      <c r="ALQ4">
        <v>4.6616792678832999</v>
      </c>
      <c r="ALR4">
        <v>7.43269920349121</v>
      </c>
      <c r="ALS4">
        <v>4.6753883361816397</v>
      </c>
      <c r="ALT4">
        <v>4.6646595001220703</v>
      </c>
      <c r="ALU4">
        <v>3.5625696182250901</v>
      </c>
      <c r="ALV4">
        <v>4.6902894973754803</v>
      </c>
      <c r="ALW4">
        <v>8.4477663040161097</v>
      </c>
      <c r="ALX4">
        <v>7.1924924850463796</v>
      </c>
      <c r="ALY4">
        <v>3.76522541046142</v>
      </c>
      <c r="ALZ4">
        <v>4.6926736831665004</v>
      </c>
      <c r="AMA4">
        <v>4.7701597213745099</v>
      </c>
      <c r="AMB4">
        <v>4.6902894973754803</v>
      </c>
      <c r="AMC4">
        <v>3.7318468093871999</v>
      </c>
      <c r="AMD4">
        <v>4.6789646148681596</v>
      </c>
      <c r="AME4">
        <v>4.6825408935546804</v>
      </c>
      <c r="AMF4">
        <v>4.6765804290771396</v>
      </c>
      <c r="AMG4">
        <v>4.6670436859130797</v>
      </c>
      <c r="AMH4">
        <v>6.2602758407592702</v>
      </c>
      <c r="AMI4">
        <v>7.19130039215087</v>
      </c>
      <c r="AMJ4">
        <v>7.1829557418823198</v>
      </c>
      <c r="AMK4">
        <v>4.6616792678832999</v>
      </c>
      <c r="AML4">
        <v>4.6628713607787997</v>
      </c>
      <c r="AMM4">
        <v>4.6676397323608398</v>
      </c>
      <c r="AMN4">
        <v>4.6658515930175701</v>
      </c>
      <c r="AMO4">
        <v>4.64558601379394</v>
      </c>
      <c r="AMP4">
        <v>4.6676397323608398</v>
      </c>
      <c r="AMQ4">
        <v>4.6753883361816397</v>
      </c>
      <c r="AMR4">
        <v>4.6700239181518501</v>
      </c>
      <c r="AMS4">
        <v>4.6575069427490199</v>
      </c>
      <c r="AMT4">
        <v>7.5095891952514604</v>
      </c>
      <c r="AMU4">
        <v>7.6228380203246999</v>
      </c>
      <c r="AMV4">
        <v>4.6724081039428702</v>
      </c>
      <c r="AMW4">
        <v>4.68611717224121</v>
      </c>
      <c r="AMX4">
        <v>3.7604570388793901</v>
      </c>
      <c r="AMY4">
        <v>4.6539306640625</v>
      </c>
      <c r="AMZ4">
        <v>4.6730041503906197</v>
      </c>
      <c r="ANA4">
        <v>4.6849250793456996</v>
      </c>
      <c r="ANB4">
        <v>4.6873092651367099</v>
      </c>
      <c r="ANC4">
        <v>4.7647953033447203</v>
      </c>
      <c r="AND4">
        <v>4.6700239181518501</v>
      </c>
      <c r="ANE4">
        <v>4.6741962432861301</v>
      </c>
      <c r="ANF4">
        <v>7.2693824768066397</v>
      </c>
      <c r="ANG4">
        <v>4.7564506530761701</v>
      </c>
      <c r="ANH4">
        <v>4.6807527542114196</v>
      </c>
      <c r="ANI4">
        <v>4.6771764755248997</v>
      </c>
      <c r="ANJ4">
        <v>3.4439563751220699</v>
      </c>
      <c r="ANK4">
        <v>7.2300434112548801</v>
      </c>
      <c r="ANL4">
        <v>4.67777252197265</v>
      </c>
      <c r="ANM4">
        <v>4.7785043716430602</v>
      </c>
      <c r="ANN4">
        <v>4.6658515930175701</v>
      </c>
      <c r="ANO4">
        <v>4.6712160110473597</v>
      </c>
      <c r="ANP4">
        <v>4.6646595001220703</v>
      </c>
      <c r="ANQ4">
        <v>4.6724081039428702</v>
      </c>
      <c r="ANR4">
        <v>4.7791004180908203</v>
      </c>
      <c r="ANS4">
        <v>4.7481060028076101</v>
      </c>
      <c r="ANT4">
        <v>4.7761201858520499</v>
      </c>
      <c r="ANU4">
        <v>4.7820806503295898</v>
      </c>
      <c r="ANV4">
        <v>8.7130069732665998</v>
      </c>
      <c r="ANW4">
        <v>8.4096193313598597</v>
      </c>
      <c r="ANX4">
        <v>4.67777252197265</v>
      </c>
      <c r="ANY4">
        <v>4.6807527542114196</v>
      </c>
      <c r="ANZ4">
        <v>4.6807527542114196</v>
      </c>
      <c r="AOA4">
        <v>4.6658515930175701</v>
      </c>
      <c r="AOB4">
        <v>4.6652555465698198</v>
      </c>
      <c r="AOC4">
        <v>4.6801567077636701</v>
      </c>
      <c r="AOD4">
        <v>4.6694278717040998</v>
      </c>
      <c r="AOE4">
        <v>4.6592950820922798</v>
      </c>
      <c r="AOF4">
        <v>4.6873092651367099</v>
      </c>
      <c r="AOG4">
        <v>4.6741962432861301</v>
      </c>
      <c r="AOH4">
        <v>7.1865320205688397</v>
      </c>
      <c r="AOI4">
        <v>8.4275007247924805</v>
      </c>
      <c r="AOJ4">
        <v>4.6885013580322203</v>
      </c>
      <c r="AOK4">
        <v>4.67956066131591</v>
      </c>
      <c r="AOL4">
        <v>6.1863660812377903</v>
      </c>
      <c r="AOM4">
        <v>3.6823749542236301</v>
      </c>
      <c r="AON4">
        <v>4.7671794891357404</v>
      </c>
      <c r="AOO4">
        <v>4.7779083251953098</v>
      </c>
      <c r="AOP4">
        <v>4.7606229782104403</v>
      </c>
      <c r="AOQ4">
        <v>4.6521425247192303</v>
      </c>
      <c r="AOR4">
        <v>4.6801567077636701</v>
      </c>
      <c r="AOS4">
        <v>4.67777252197265</v>
      </c>
      <c r="AOT4">
        <v>6.1428546905517498</v>
      </c>
      <c r="AOU4">
        <v>4.6771764755248997</v>
      </c>
      <c r="AOV4">
        <v>4.6885013580322203</v>
      </c>
      <c r="AOW4">
        <v>4.6753883361816397</v>
      </c>
      <c r="AOX4">
        <v>4.6551227569579998</v>
      </c>
      <c r="AOY4">
        <v>7.3665380477905202</v>
      </c>
      <c r="AOZ4">
        <v>4.6592950820922798</v>
      </c>
      <c r="APA4">
        <v>4.6747922897338796</v>
      </c>
      <c r="APB4">
        <v>5.0085783004760698</v>
      </c>
      <c r="APC4">
        <v>4.6849250793456996</v>
      </c>
      <c r="APD4">
        <v>3.5959482192993102</v>
      </c>
      <c r="APE4">
        <v>4.6646595001220703</v>
      </c>
      <c r="APF4">
        <v>4.6700239181518501</v>
      </c>
      <c r="APG4">
        <v>4.7034025192260698</v>
      </c>
      <c r="APH4">
        <v>6.1905384063720703</v>
      </c>
      <c r="API4">
        <v>4.7713518142700098</v>
      </c>
      <c r="APJ4">
        <v>7.1865320205688397</v>
      </c>
      <c r="APK4">
        <v>8.4441900253295898</v>
      </c>
      <c r="APL4">
        <v>4.67956066131591</v>
      </c>
      <c r="APM4">
        <v>4.6807527542114196</v>
      </c>
      <c r="APN4">
        <v>7.4619054794311497</v>
      </c>
      <c r="APO4">
        <v>4.6318769454956001</v>
      </c>
      <c r="APP4">
        <v>4.8369169235229403</v>
      </c>
      <c r="APQ4">
        <v>4.6825408935546804</v>
      </c>
      <c r="APR4">
        <v>4.6801567077636701</v>
      </c>
      <c r="APS4">
        <v>4.6873092651367099</v>
      </c>
      <c r="APT4">
        <v>4.6873092651367099</v>
      </c>
      <c r="APU4">
        <v>4.6926736831665004</v>
      </c>
      <c r="APV4">
        <v>7.1847438812255797</v>
      </c>
      <c r="APW4">
        <v>8.4459781646728498</v>
      </c>
      <c r="APX4">
        <v>4.6926736831665004</v>
      </c>
      <c r="APY4">
        <v>4.67777252197265</v>
      </c>
      <c r="APZ4">
        <v>3.7616491317749001</v>
      </c>
      <c r="AQA4">
        <v>4.6688318252563397</v>
      </c>
      <c r="AQB4">
        <v>7.1865320205688397</v>
      </c>
      <c r="AQC4">
        <v>4.6604871749877903</v>
      </c>
      <c r="AQD4">
        <v>6.2590837478637598</v>
      </c>
      <c r="AQE4">
        <v>4.6592950820922798</v>
      </c>
      <c r="AQF4">
        <v>4.6825408935546804</v>
      </c>
      <c r="AQG4">
        <v>4.68194484710693</v>
      </c>
      <c r="AQH4">
        <v>7.1847438812255797</v>
      </c>
      <c r="AQI4">
        <v>8.4418058395385707</v>
      </c>
      <c r="AQJ4">
        <v>4.6873092651367099</v>
      </c>
      <c r="AQK4">
        <v>4.8327445983886701</v>
      </c>
      <c r="AQL4">
        <v>6.2650442123412997</v>
      </c>
      <c r="AQM4">
        <v>4.6706199645995996</v>
      </c>
      <c r="AQN4">
        <v>4.6724081039428702</v>
      </c>
      <c r="AQO4">
        <v>4.6765804290771396</v>
      </c>
      <c r="AQP4">
        <v>4.6694278717040998</v>
      </c>
      <c r="AQQ4">
        <v>3.7616491317749001</v>
      </c>
      <c r="AQR4">
        <v>3.6841630935668901</v>
      </c>
      <c r="AQS4">
        <v>3.68773937225341</v>
      </c>
      <c r="AQT4">
        <v>3.69191169738769</v>
      </c>
      <c r="AQU4">
        <v>4.9293041229248002</v>
      </c>
      <c r="AQV4">
        <v>4.9370527267456001</v>
      </c>
      <c r="AQW4">
        <v>4.9358606338500897</v>
      </c>
      <c r="AQX4">
        <v>7.5131654739379803</v>
      </c>
      <c r="AQY4">
        <v>3.68475914001464</v>
      </c>
      <c r="AQZ4">
        <v>5.0103664398193297</v>
      </c>
      <c r="ARA4">
        <v>6.27994537353515</v>
      </c>
      <c r="ARB4">
        <v>3.76403331756591</v>
      </c>
      <c r="ARC4">
        <v>3.76105308532714</v>
      </c>
      <c r="ARD4">
        <v>5.01692295074462</v>
      </c>
      <c r="ARE4">
        <v>7.3671340942382804</v>
      </c>
      <c r="ARF4">
        <v>4.8571825027465803</v>
      </c>
      <c r="ARG4">
        <v>3.6072731018066402</v>
      </c>
      <c r="ARH4">
        <v>4.7743320465087802</v>
      </c>
      <c r="ARI4">
        <v>6.0784816741943297</v>
      </c>
      <c r="ARJ4">
        <v>4.7802925109863201</v>
      </c>
      <c r="ARK4">
        <v>4.6771764755248997</v>
      </c>
      <c r="ARL4">
        <v>4.6604871749877903</v>
      </c>
      <c r="ARM4">
        <v>4.6771764755248997</v>
      </c>
      <c r="ARN4">
        <v>4.6747922897338796</v>
      </c>
      <c r="ARO4">
        <v>4.6747922897338796</v>
      </c>
      <c r="ARP4">
        <v>4.6759843826293901</v>
      </c>
      <c r="ARQ4">
        <v>4.6652555465698198</v>
      </c>
      <c r="ARR4">
        <v>4.6676397323608398</v>
      </c>
      <c r="ARS4">
        <v>4.6753883361816397</v>
      </c>
      <c r="ART4">
        <v>4.6765804290771396</v>
      </c>
      <c r="ARU4">
        <v>8.4364414215087802</v>
      </c>
      <c r="ARV4">
        <v>10.0255012512207</v>
      </c>
      <c r="ARW4">
        <v>4.76002693176269</v>
      </c>
      <c r="ARX4">
        <v>5.0967931747436497</v>
      </c>
      <c r="ARY4">
        <v>6.0385465621948198</v>
      </c>
      <c r="ARZ4">
        <v>4.6789646148681596</v>
      </c>
      <c r="ASA4">
        <v>4.8041343688964799</v>
      </c>
      <c r="ASB4">
        <v>5.0109624862670898</v>
      </c>
      <c r="ASC4">
        <v>4.7773122787475497</v>
      </c>
      <c r="ASD4">
        <v>4.7564506530761701</v>
      </c>
      <c r="ASE4">
        <v>4.6712160110473597</v>
      </c>
      <c r="ASF4">
        <v>7.1793794631957999</v>
      </c>
      <c r="ASG4">
        <v>8.4412097930908203</v>
      </c>
      <c r="ASH4">
        <v>4.6640634536743102</v>
      </c>
      <c r="ASI4">
        <v>4.6688318252563397</v>
      </c>
      <c r="ASJ4">
        <v>4.6551227569579998</v>
      </c>
      <c r="ASK4">
        <v>7.1907043457031197</v>
      </c>
      <c r="ASL4">
        <v>4.6557188034057599</v>
      </c>
      <c r="ASM4">
        <v>4.7636032104492099</v>
      </c>
      <c r="ASN4">
        <v>4.6616792678832999</v>
      </c>
      <c r="ASO4">
        <v>4.6604871749877903</v>
      </c>
      <c r="ASP4">
        <v>4.6765804290771396</v>
      </c>
      <c r="ASQ4">
        <v>4.6783685684204102</v>
      </c>
      <c r="ASR4">
        <v>8.7779760360717702</v>
      </c>
      <c r="ASS4">
        <v>8.5324048995971609</v>
      </c>
      <c r="AST4">
        <v>4.7749280929565403</v>
      </c>
      <c r="ASU4">
        <v>4.7487020492553702</v>
      </c>
      <c r="ASV4">
        <v>4.7713518142700098</v>
      </c>
      <c r="ASW4">
        <v>7.3194503784179599</v>
      </c>
      <c r="ASX4">
        <v>4.7373771667480398</v>
      </c>
      <c r="ASY4">
        <v>4.76837158203125</v>
      </c>
      <c r="ASZ4">
        <v>4.7433376312255797</v>
      </c>
      <c r="ATA4">
        <v>4.68194484710693</v>
      </c>
      <c r="ATB4">
        <v>4.67360019683837</v>
      </c>
      <c r="ATC4">
        <v>4.6563148498535103</v>
      </c>
      <c r="ATD4">
        <v>7.1644783020019496</v>
      </c>
      <c r="ATE4">
        <v>7.1823596954345703</v>
      </c>
      <c r="ATF4">
        <v>4.6569108963012598</v>
      </c>
      <c r="ATG4">
        <v>4.6682357788085902</v>
      </c>
      <c r="ATH4">
        <v>4.6718120574951101</v>
      </c>
      <c r="ATI4">
        <v>7.43448734283447</v>
      </c>
      <c r="ATJ4">
        <v>4.6789646148681596</v>
      </c>
      <c r="ATK4">
        <v>4.6765804290771396</v>
      </c>
      <c r="ATL4">
        <v>4.6592950820922798</v>
      </c>
      <c r="ATM4">
        <v>4.6753883361816397</v>
      </c>
      <c r="ATN4">
        <v>4.7725439071655202</v>
      </c>
      <c r="ATO4">
        <v>4.7677755355834899</v>
      </c>
      <c r="ATP4">
        <v>4.67360019683837</v>
      </c>
      <c r="ATQ4">
        <v>3.76105308532714</v>
      </c>
      <c r="ATR4">
        <v>4.67777252197265</v>
      </c>
      <c r="ATS4">
        <v>4.6658515930175701</v>
      </c>
      <c r="ATT4">
        <v>7.1650743484496999</v>
      </c>
      <c r="ATU4">
        <v>7.1811676025390598</v>
      </c>
      <c r="ATV4">
        <v>4.6724081039428702</v>
      </c>
      <c r="ATW4">
        <v>4.6813488006591797</v>
      </c>
      <c r="ATX4">
        <v>4.68373298645019</v>
      </c>
      <c r="ATY4">
        <v>7.16745853424072</v>
      </c>
      <c r="ATZ4">
        <v>4.6825408935546804</v>
      </c>
      <c r="AUA4">
        <v>4.6885013580322203</v>
      </c>
      <c r="AUB4">
        <v>4.6807527542114196</v>
      </c>
      <c r="AUC4">
        <v>3.7628412246704102</v>
      </c>
      <c r="AUD4">
        <v>4.6682357788085902</v>
      </c>
      <c r="AUE4">
        <v>4.6813488006591797</v>
      </c>
      <c r="AUF4">
        <v>7.1769952774047798</v>
      </c>
      <c r="AUG4">
        <v>7.1781873703002903</v>
      </c>
      <c r="AUH4">
        <v>4.6938657760620099</v>
      </c>
      <c r="AUI4">
        <v>7.1942806243896396</v>
      </c>
      <c r="AUJ4">
        <v>4.6885013580322203</v>
      </c>
      <c r="AUK4">
        <v>8.4364414215087802</v>
      </c>
      <c r="AUL4">
        <v>4.67777252197265</v>
      </c>
      <c r="AUM4">
        <v>4.6712160110473597</v>
      </c>
      <c r="AUN4">
        <v>4.68611717224121</v>
      </c>
      <c r="AUO4">
        <v>4.6640634536743102</v>
      </c>
      <c r="AUP4">
        <v>4.68373298645019</v>
      </c>
      <c r="AUQ4">
        <v>7.1692466735839799</v>
      </c>
      <c r="AUR4">
        <v>7.1924924850463796</v>
      </c>
      <c r="AUS4">
        <v>4.7272443771362296</v>
      </c>
      <c r="AUT4">
        <v>4.6783685684204102</v>
      </c>
      <c r="AUU4">
        <v>4.6712160110473597</v>
      </c>
      <c r="AUV4">
        <v>4.6700239181518501</v>
      </c>
      <c r="AUW4">
        <v>7.19547271728515</v>
      </c>
      <c r="AUX4">
        <v>4.6658515930175701</v>
      </c>
      <c r="AUY4">
        <v>4.6688318252563397</v>
      </c>
      <c r="AUZ4">
        <v>4.6694278717040998</v>
      </c>
      <c r="AVA4">
        <v>4.6896934509277299</v>
      </c>
      <c r="AVB4">
        <v>4.6747922897338796</v>
      </c>
      <c r="AVC4">
        <v>4.6789646148681596</v>
      </c>
      <c r="AVD4">
        <v>4.67777252197265</v>
      </c>
      <c r="AVE4">
        <v>5.0145387649536097</v>
      </c>
      <c r="AVF4">
        <v>6.0117244720458896</v>
      </c>
      <c r="AVG4">
        <v>3.57449054718017</v>
      </c>
      <c r="AVH4">
        <v>4.7969818115234304</v>
      </c>
      <c r="AVI4">
        <v>4.6807527542114196</v>
      </c>
      <c r="AVJ4">
        <v>4.6944618225097603</v>
      </c>
      <c r="AVK4">
        <v>4.6718120574951101</v>
      </c>
      <c r="AVL4">
        <v>4.6807527542114196</v>
      </c>
      <c r="AVM4">
        <v>5.94079494476318</v>
      </c>
      <c r="AVN4">
        <v>4.6712160110473597</v>
      </c>
      <c r="AVO4">
        <v>7.28189945220947</v>
      </c>
      <c r="AVP4">
        <v>4.6843290328979403</v>
      </c>
      <c r="AVQ4">
        <v>4.6658515930175701</v>
      </c>
      <c r="AVR4">
        <v>4.6682357788085902</v>
      </c>
      <c r="AVS4">
        <v>4.6634674072265598</v>
      </c>
      <c r="AVT4">
        <v>4.67360019683837</v>
      </c>
      <c r="AVU4">
        <v>4.6491622924804599</v>
      </c>
      <c r="AVV4">
        <v>4.68790531158447</v>
      </c>
      <c r="AVW4">
        <v>4.6652555465698198</v>
      </c>
      <c r="AVX4">
        <v>4.8995018005370996</v>
      </c>
      <c r="AVY4">
        <v>4.6849250793456996</v>
      </c>
      <c r="AVZ4">
        <v>4.6902894973754803</v>
      </c>
      <c r="AWA4">
        <v>6.2656402587890598</v>
      </c>
      <c r="AWB4">
        <v>4.6670436859130797</v>
      </c>
      <c r="AWC4">
        <v>4.75823879241943</v>
      </c>
      <c r="AWD4">
        <v>4.6765804290771396</v>
      </c>
      <c r="AWE4">
        <v>7.1883201599120996</v>
      </c>
      <c r="AWF4">
        <v>4.6706199645995996</v>
      </c>
      <c r="AWG4">
        <v>4.68194484710693</v>
      </c>
      <c r="AWH4">
        <v>4.6783685684204102</v>
      </c>
      <c r="AWI4">
        <v>4.6783685684204102</v>
      </c>
      <c r="AWJ4">
        <v>4.8846006393432599</v>
      </c>
      <c r="AWK4">
        <v>4.6485662460327104</v>
      </c>
      <c r="AWL4">
        <v>4.6473741531371999</v>
      </c>
      <c r="AWM4">
        <v>4.67777252197265</v>
      </c>
      <c r="AWN4">
        <v>4.6569108963012598</v>
      </c>
      <c r="AWO4">
        <v>4.6610832214355398</v>
      </c>
      <c r="AWP4">
        <v>7.1603059768676696</v>
      </c>
      <c r="AWQ4">
        <v>8.4298849105834908</v>
      </c>
      <c r="AWR4">
        <v>4.7665834426879803</v>
      </c>
      <c r="AWS4">
        <v>4.6885013580322203</v>
      </c>
      <c r="AWT4">
        <v>4.6771764755248997</v>
      </c>
      <c r="AWU4">
        <v>4.6753883361816397</v>
      </c>
      <c r="AWV4">
        <v>4.8625469207763601</v>
      </c>
      <c r="AWW4">
        <v>3.73721122741699</v>
      </c>
      <c r="AWX4">
        <v>4.6890974044799796</v>
      </c>
      <c r="AWY4">
        <v>4.6706199645995996</v>
      </c>
      <c r="AWZ4">
        <v>4.6682357788085902</v>
      </c>
      <c r="AXA4">
        <v>4.68194484710693</v>
      </c>
      <c r="AXB4">
        <v>4.6890974044799796</v>
      </c>
      <c r="AXC4">
        <v>7.1811676025390598</v>
      </c>
      <c r="AXD4">
        <v>4.6598911285400302</v>
      </c>
      <c r="AXE4">
        <v>4.6974420547485298</v>
      </c>
      <c r="AXF4">
        <v>3.7616491317749001</v>
      </c>
      <c r="AXG4">
        <v>4.6688318252563397</v>
      </c>
      <c r="AXH4">
        <v>4.6789646148681596</v>
      </c>
      <c r="AXI4">
        <v>4.67777252197265</v>
      </c>
      <c r="AXJ4">
        <v>4.6765804290771396</v>
      </c>
      <c r="AXK4">
        <v>4.6545267105102504</v>
      </c>
      <c r="AXL4">
        <v>4.67956066131591</v>
      </c>
      <c r="AXM4">
        <v>4.7725439071655202</v>
      </c>
      <c r="AXN4">
        <v>8.5735321044921804</v>
      </c>
      <c r="AXO4">
        <v>7.1877241134643501</v>
      </c>
      <c r="AXP4">
        <v>4.68611717224121</v>
      </c>
      <c r="AXQ4">
        <v>4.6873092651367099</v>
      </c>
      <c r="AXR4">
        <v>4.6634674072265598</v>
      </c>
      <c r="AXS4">
        <v>4.6712160110473597</v>
      </c>
      <c r="AXT4">
        <v>4.7743320465087802</v>
      </c>
      <c r="AXU4">
        <v>4.7612190246581996</v>
      </c>
      <c r="AXV4">
        <v>4.6730041503906197</v>
      </c>
      <c r="AXW4">
        <v>4.7820806503295898</v>
      </c>
      <c r="AXX4">
        <v>4.8905611038207999</v>
      </c>
      <c r="AXY4">
        <v>4.69207763671875</v>
      </c>
      <c r="AXZ4">
        <v>4.67777252197265</v>
      </c>
      <c r="AYA4">
        <v>4.68194484710693</v>
      </c>
      <c r="AYB4">
        <v>4.6831369400024396</v>
      </c>
      <c r="AYC4">
        <v>4.6831369400024396</v>
      </c>
      <c r="AYD4">
        <v>7.1960687637329102</v>
      </c>
      <c r="AYE4">
        <v>7.1769952774047798</v>
      </c>
      <c r="AYF4">
        <v>4.6604871749877903</v>
      </c>
      <c r="AYG4">
        <v>4.67777252197265</v>
      </c>
      <c r="AYH4">
        <v>4.7820806503295898</v>
      </c>
      <c r="AYI4">
        <v>4.6634674072265598</v>
      </c>
      <c r="AYJ4">
        <v>4.8774480819702104</v>
      </c>
      <c r="AYK4">
        <v>4.68194484710693</v>
      </c>
      <c r="AYL4">
        <v>4.6789646148681596</v>
      </c>
      <c r="AYM4">
        <v>4.7457218170165998</v>
      </c>
      <c r="AYN4">
        <v>4.7796964645385698</v>
      </c>
      <c r="AYO4">
        <v>4.8011541366577104</v>
      </c>
      <c r="AYP4">
        <v>8.5371732711791992</v>
      </c>
      <c r="AYQ4">
        <v>7.28607177734375</v>
      </c>
      <c r="AYR4">
        <v>4.6902894973754803</v>
      </c>
      <c r="AYS4">
        <v>4.6628713607787997</v>
      </c>
      <c r="AYT4">
        <v>4.6765804290771396</v>
      </c>
      <c r="AYU4">
        <v>4.6759843826293901</v>
      </c>
      <c r="AYV4">
        <v>4.6825408935546804</v>
      </c>
      <c r="AYW4">
        <v>4.6873092651367099</v>
      </c>
      <c r="AYX4">
        <v>4.6843290328979403</v>
      </c>
      <c r="AYY4">
        <v>4.6604871749877903</v>
      </c>
      <c r="AYZ4">
        <v>7.2824954986572203</v>
      </c>
      <c r="AZA4">
        <v>4.64141368865966</v>
      </c>
      <c r="AZB4">
        <v>7.2747468948364196</v>
      </c>
      <c r="AZC4">
        <v>4.6533346176147399</v>
      </c>
      <c r="AZD4">
        <v>3.76105308532714</v>
      </c>
      <c r="AZE4">
        <v>4.6706199645995996</v>
      </c>
      <c r="AZF4">
        <v>4.6741962432861301</v>
      </c>
      <c r="AZG4">
        <v>4.6581029891967702</v>
      </c>
      <c r="AZH4">
        <v>4.6730041503906197</v>
      </c>
      <c r="AZI4">
        <v>4.6753883361816397</v>
      </c>
      <c r="AZJ4">
        <v>5.9294700622558496</v>
      </c>
      <c r="AZK4">
        <v>4.6873092651367099</v>
      </c>
      <c r="AZL4">
        <v>7.5161457061767498</v>
      </c>
      <c r="AZM4">
        <v>4.6718120574951101</v>
      </c>
      <c r="AZN4">
        <v>7.1865320205688397</v>
      </c>
      <c r="AZO4">
        <v>4.6664476394653303</v>
      </c>
      <c r="AZP4">
        <v>4.6759843826293901</v>
      </c>
      <c r="AZQ4">
        <v>4.6747922897338796</v>
      </c>
      <c r="AZR4">
        <v>7.1609020233154297</v>
      </c>
      <c r="AZS4">
        <v>4.6700239181518501</v>
      </c>
      <c r="AZT4">
        <v>4.6765804290771396</v>
      </c>
      <c r="AZU4">
        <v>4.6855211257934499</v>
      </c>
      <c r="AZV4">
        <v>3.5524368286132799</v>
      </c>
      <c r="AZW4">
        <v>4.74989414215087</v>
      </c>
      <c r="AZX4">
        <v>6.2686204910278303</v>
      </c>
      <c r="AZY4">
        <v>7.1704387664794904</v>
      </c>
      <c r="AZZ4">
        <v>4.6807527542114196</v>
      </c>
      <c r="BAA4">
        <v>4.6789646148681596</v>
      </c>
      <c r="BAB4">
        <v>3.6662817001342698</v>
      </c>
      <c r="BAC4">
        <v>4.6670436859130797</v>
      </c>
      <c r="BAD4">
        <v>7.2836875915527299</v>
      </c>
      <c r="BAE4">
        <v>4.6718120574951101</v>
      </c>
      <c r="BAF4">
        <v>4.94658946990966</v>
      </c>
      <c r="BAG4">
        <v>4.68611717224121</v>
      </c>
      <c r="BAH4">
        <v>4.7695636749267498</v>
      </c>
      <c r="BAI4">
        <v>4.68611717224121</v>
      </c>
      <c r="BAJ4">
        <v>4.6807527542114196</v>
      </c>
      <c r="BAK4">
        <v>4.6783685684204102</v>
      </c>
      <c r="BAL4">
        <v>4.7892332077026296</v>
      </c>
      <c r="BAM4">
        <v>4.7874450683593697</v>
      </c>
      <c r="BAN4">
        <v>6.2656402587890598</v>
      </c>
      <c r="BAO4">
        <v>7.19130039215087</v>
      </c>
      <c r="BAP4">
        <v>7.4452161788940403</v>
      </c>
      <c r="BAQ4">
        <v>3.7628412246704102</v>
      </c>
      <c r="BAR4">
        <v>4.7862529754638601</v>
      </c>
      <c r="BAS4">
        <v>4.98712062835693</v>
      </c>
      <c r="BAT4">
        <v>4.7564506530761701</v>
      </c>
      <c r="BAU4">
        <v>3.76224517822265</v>
      </c>
      <c r="BAV4">
        <v>4.6789646148681596</v>
      </c>
      <c r="BAW4">
        <v>4.6801567077636701</v>
      </c>
      <c r="BAX4">
        <v>4.6694278717040998</v>
      </c>
      <c r="BAY4">
        <v>4.6628713607787997</v>
      </c>
      <c r="BAZ4">
        <v>8.4280967712402308</v>
      </c>
      <c r="BBA4">
        <v>8.4447860717773402</v>
      </c>
      <c r="BBB4">
        <v>3.7616491317749001</v>
      </c>
      <c r="BBC4">
        <v>4.7701597213745099</v>
      </c>
      <c r="BBD4">
        <v>4.8094987869262598</v>
      </c>
      <c r="BBE4">
        <v>4.7665834426879803</v>
      </c>
      <c r="BBF4">
        <v>3.73303890228271</v>
      </c>
      <c r="BBG4">
        <v>3.7074089050292902</v>
      </c>
      <c r="BBH4">
        <v>4.7796964645385698</v>
      </c>
      <c r="BBI4">
        <v>4.6664476394653303</v>
      </c>
      <c r="BBJ4">
        <v>4.6789646148681596</v>
      </c>
      <c r="BBK4">
        <v>6.2268972396850497</v>
      </c>
      <c r="BBL4">
        <v>7.2669982910156197</v>
      </c>
      <c r="BBM4">
        <v>7.1841478347778303</v>
      </c>
      <c r="BBN4">
        <v>4.7457218170165998</v>
      </c>
      <c r="BBO4">
        <v>4.6789646148681596</v>
      </c>
      <c r="BBP4">
        <v>4.7343969345092702</v>
      </c>
      <c r="BBQ4">
        <v>7.16567039489746</v>
      </c>
      <c r="BBR4">
        <v>4.7659873962402299</v>
      </c>
      <c r="BBS4">
        <v>4.6813488006591797</v>
      </c>
      <c r="BBT4">
        <v>4.6730041503906197</v>
      </c>
      <c r="BBU4">
        <v>4.8124790191650302</v>
      </c>
      <c r="BBV4">
        <v>4.7731399536132804</v>
      </c>
      <c r="BBW4">
        <v>4.8911571502685502</v>
      </c>
      <c r="BBX4">
        <v>12.5348567962646</v>
      </c>
      <c r="BBY4">
        <v>4.7570466995239196</v>
      </c>
      <c r="BBZ4">
        <v>3.6036968231201101</v>
      </c>
      <c r="BCA4">
        <v>4.7689676284790004</v>
      </c>
      <c r="BCB4">
        <v>4.6569108963012598</v>
      </c>
      <c r="BCC4">
        <v>8.4364414215087802</v>
      </c>
      <c r="BCD4">
        <v>8.4376335144042898</v>
      </c>
      <c r="BCE4">
        <v>4.7945976257324201</v>
      </c>
      <c r="BCF4">
        <v>3.6150217056274401</v>
      </c>
      <c r="BCG4">
        <v>4.7659873962402299</v>
      </c>
      <c r="BCH4">
        <v>4.67360019683837</v>
      </c>
      <c r="BCI4">
        <v>4.8583745956420898</v>
      </c>
      <c r="BCJ4">
        <v>4.6741962432861301</v>
      </c>
      <c r="BCK4">
        <v>4.6801567077636701</v>
      </c>
      <c r="BCL4">
        <v>4.7516822814941397</v>
      </c>
      <c r="BCM4">
        <v>4.6700239181518501</v>
      </c>
      <c r="BCN4">
        <v>4.6968460083007804</v>
      </c>
      <c r="BCO4">
        <v>7.2509050369262598</v>
      </c>
      <c r="BCP4">
        <v>8.4418058395385707</v>
      </c>
      <c r="BCQ4">
        <v>4.7820806503295898</v>
      </c>
      <c r="BCR4">
        <v>4.8547983169555602</v>
      </c>
      <c r="BCS4">
        <v>5.9640407562255797</v>
      </c>
      <c r="BCT4">
        <v>3.76403331756591</v>
      </c>
      <c r="BCU4">
        <v>4.7552585601806596</v>
      </c>
      <c r="BCV4">
        <v>4.6628713607787997</v>
      </c>
      <c r="BCW4">
        <v>4.6646595001220703</v>
      </c>
      <c r="BCX4">
        <v>4.7719478607177699</v>
      </c>
      <c r="BCY4">
        <v>4.7528743743896396</v>
      </c>
      <c r="BCZ4">
        <v>4.8863887786865199</v>
      </c>
      <c r="BDA4">
        <v>7.2920322418212802</v>
      </c>
      <c r="BDB4">
        <v>4.7051906585693297</v>
      </c>
      <c r="BDC4">
        <v>4.7516822814941397</v>
      </c>
      <c r="BDD4">
        <v>4.7916173934936497</v>
      </c>
      <c r="BDE4">
        <v>3.76701354980468</v>
      </c>
      <c r="BDF4">
        <v>8.6295604705810494</v>
      </c>
      <c r="BDG4">
        <v>3.76224517822265</v>
      </c>
      <c r="BDH4">
        <v>4.8661231994628897</v>
      </c>
      <c r="BDI4">
        <v>4.6634674072265598</v>
      </c>
      <c r="BDJ4">
        <v>4.6652555465698198</v>
      </c>
      <c r="BDK4">
        <v>4.8542022705078098</v>
      </c>
      <c r="BDL4">
        <v>4.7701597213745099</v>
      </c>
      <c r="BDM4">
        <v>4.6533346176147399</v>
      </c>
      <c r="BDN4">
        <v>4.6581029891967702</v>
      </c>
      <c r="BDO4">
        <v>6.2626600265502903</v>
      </c>
      <c r="BDP4">
        <v>4.7934055328369096</v>
      </c>
      <c r="BDQ4">
        <v>5.1099061965942303</v>
      </c>
      <c r="BDR4">
        <v>7.39455223083496</v>
      </c>
      <c r="BDS4">
        <v>8.5383653640746999</v>
      </c>
      <c r="BDT4">
        <v>4.6652555465698198</v>
      </c>
      <c r="BDU4">
        <v>3.60846519470214</v>
      </c>
      <c r="BDV4">
        <v>4.7969818115234304</v>
      </c>
      <c r="BDW4">
        <v>4.7409534454345703</v>
      </c>
      <c r="BDX4">
        <v>4.7487020492553702</v>
      </c>
      <c r="BDY4">
        <v>3.5482645034789999</v>
      </c>
      <c r="BDZ4">
        <v>3.84747982025146</v>
      </c>
      <c r="BEA4">
        <v>4.7004222869873002</v>
      </c>
      <c r="BEB4">
        <v>3.7604570388793901</v>
      </c>
      <c r="BEC4">
        <v>4.9358606338500897</v>
      </c>
      <c r="BED4">
        <v>7.4428319931030202</v>
      </c>
      <c r="BEE4">
        <v>8.7016820907592702</v>
      </c>
      <c r="BEF4">
        <v>4.9382448196411097</v>
      </c>
      <c r="BEG4">
        <v>3.6823749542236301</v>
      </c>
      <c r="BEH4">
        <v>4.90665435791015</v>
      </c>
      <c r="BEI4">
        <v>7.43865966796875</v>
      </c>
      <c r="BEJ4">
        <v>3.6835670471191402</v>
      </c>
      <c r="BEK4">
        <v>5.0145387649536097</v>
      </c>
      <c r="BEL4">
        <v>6.2656402587890598</v>
      </c>
      <c r="BEM4">
        <v>5.0133466720581001</v>
      </c>
      <c r="BEN4">
        <v>3.6704540252685498</v>
      </c>
      <c r="BEO4">
        <v>4.9340724945068297</v>
      </c>
      <c r="BEP4">
        <v>4.9477815628051696</v>
      </c>
      <c r="BEQ4">
        <v>3.6799907684326101</v>
      </c>
      <c r="BER4">
        <v>4.8762559890746999</v>
      </c>
      <c r="BES4">
        <v>3.7044286727905198</v>
      </c>
      <c r="BET4">
        <v>7.4279308319091797</v>
      </c>
      <c r="BEU4">
        <v>4.8565864562988201</v>
      </c>
      <c r="BEV4">
        <v>5.94496726989746</v>
      </c>
      <c r="BEW4">
        <v>4.6789646148681596</v>
      </c>
      <c r="BEX4">
        <v>4.7510862350463796</v>
      </c>
      <c r="BEY4">
        <v>4.7606229782104403</v>
      </c>
      <c r="BEZ4">
        <v>4.67777252197265</v>
      </c>
      <c r="BFA4">
        <v>4.8863887786865199</v>
      </c>
      <c r="BFB4">
        <v>4.6765804290771396</v>
      </c>
      <c r="BFC4">
        <v>4.75585460662841</v>
      </c>
      <c r="BFD4">
        <v>4.7904253005981401</v>
      </c>
      <c r="BFE4">
        <v>4.7487020492553702</v>
      </c>
      <c r="BFF4">
        <v>7.2610378265380797</v>
      </c>
      <c r="BFG4">
        <v>8.7016820907592702</v>
      </c>
      <c r="BFH4">
        <v>4.8613548278808496</v>
      </c>
      <c r="BFI4">
        <v>4.8065185546875</v>
      </c>
      <c r="BFJ4">
        <v>7.2884559631347603</v>
      </c>
      <c r="BFK4">
        <v>4.7332048416137598</v>
      </c>
      <c r="BFL4">
        <v>3.61561775207519</v>
      </c>
      <c r="BFM4">
        <v>3.5905838012695299</v>
      </c>
      <c r="BFN4">
        <v>5.9914588928222603</v>
      </c>
      <c r="BFO4">
        <v>4.7564506530761701</v>
      </c>
      <c r="BFP4">
        <v>4.7510862350463796</v>
      </c>
      <c r="BFQ4">
        <v>4.8106908798217702</v>
      </c>
      <c r="BFR4">
        <v>7.3069334030151296</v>
      </c>
      <c r="BFS4">
        <v>9.7793340682983398</v>
      </c>
      <c r="BFT4">
        <v>3.6120414733886701</v>
      </c>
      <c r="BFU4">
        <v>3.6048889160156201</v>
      </c>
      <c r="BFV4">
        <v>3.6072731018066402</v>
      </c>
      <c r="BFW4">
        <v>7.3724985122680602</v>
      </c>
      <c r="BFX4">
        <v>4.68194484710693</v>
      </c>
      <c r="BFY4">
        <v>4.8828125</v>
      </c>
      <c r="BFZ4">
        <v>4.83632087707519</v>
      </c>
      <c r="BGA4">
        <v>4.6688318252563397</v>
      </c>
      <c r="BGB4">
        <v>4.6604871749877903</v>
      </c>
      <c r="BGC4">
        <v>4.6676397323608398</v>
      </c>
      <c r="BGD4">
        <v>4.8995018005370996</v>
      </c>
      <c r="BGE4">
        <v>3.6072731018066402</v>
      </c>
      <c r="BGF4">
        <v>3.6168098449707</v>
      </c>
      <c r="BGG4">
        <v>4.7421455383300701</v>
      </c>
      <c r="BGH4">
        <v>3.60965728759765</v>
      </c>
      <c r="BGI4">
        <v>7.2515010833740199</v>
      </c>
      <c r="BGJ4">
        <v>7.2568655014037997</v>
      </c>
      <c r="BGK4">
        <v>4.74989414215087</v>
      </c>
      <c r="BGL4">
        <v>4.8583745956420898</v>
      </c>
      <c r="BGM4">
        <v>4.9436092376708896</v>
      </c>
      <c r="BGN4">
        <v>4.6724081039428702</v>
      </c>
      <c r="BGO4">
        <v>4.87267971038818</v>
      </c>
      <c r="BGP4">
        <v>3.6376714706420898</v>
      </c>
      <c r="BGQ4">
        <v>3.53813171386718</v>
      </c>
      <c r="BGR4">
        <v>3.8367509841918901</v>
      </c>
      <c r="BGS4">
        <v>4.6575069427490199</v>
      </c>
      <c r="BGT4">
        <v>4.6700239181518501</v>
      </c>
      <c r="BGU4">
        <v>4.76241111755371</v>
      </c>
      <c r="BGV4">
        <v>7.2610378265380797</v>
      </c>
      <c r="BGW4">
        <v>4.7701597213745099</v>
      </c>
      <c r="BGX4">
        <v>6.2674283981323198</v>
      </c>
      <c r="BGY4">
        <v>4.6831369400024396</v>
      </c>
      <c r="BGZ4">
        <v>7.3975324630737296</v>
      </c>
      <c r="BHA4">
        <v>4.6724081039428702</v>
      </c>
      <c r="BHB4">
        <v>4.7510862350463796</v>
      </c>
      <c r="BHC4">
        <v>4.7522783279418901</v>
      </c>
      <c r="BHD4">
        <v>4.7636032104492099</v>
      </c>
      <c r="BHE4">
        <v>4.7612190246581996</v>
      </c>
      <c r="BHF4">
        <v>4.67360019683837</v>
      </c>
      <c r="BHG4">
        <v>3.6853551864624001</v>
      </c>
      <c r="BHH4">
        <v>7.3587894439697203</v>
      </c>
      <c r="BHI4">
        <v>4.8393011093139604</v>
      </c>
      <c r="BHJ4">
        <v>4.7492980957031197</v>
      </c>
      <c r="BHK4">
        <v>4.6753883361816397</v>
      </c>
      <c r="BHL4">
        <v>8.45015048980712</v>
      </c>
      <c r="BHM4">
        <v>4.6676397323608398</v>
      </c>
      <c r="BHN4">
        <v>4.6789646148681596</v>
      </c>
      <c r="BHO4">
        <v>4.7373771667480398</v>
      </c>
      <c r="BHP4">
        <v>4.8679113388061497</v>
      </c>
      <c r="BHQ4">
        <v>4.6724081039428702</v>
      </c>
      <c r="BHR4">
        <v>4.6670436859130797</v>
      </c>
      <c r="BHS4">
        <v>4.7743320465087802</v>
      </c>
      <c r="BHT4">
        <v>6.2668323516845703</v>
      </c>
      <c r="BHU4">
        <v>4.7743320465087802</v>
      </c>
      <c r="BHV4">
        <v>4.8065185546875</v>
      </c>
      <c r="BHW4">
        <v>4.7612190246581996</v>
      </c>
      <c r="BHX4">
        <v>7.3510408401489196</v>
      </c>
      <c r="BHY4">
        <v>4.6706199645995996</v>
      </c>
      <c r="BHZ4">
        <v>4.6688318252563397</v>
      </c>
      <c r="BIA4">
        <v>4.7308206558227504</v>
      </c>
      <c r="BIB4">
        <v>4.8762559890746999</v>
      </c>
      <c r="BIC4">
        <v>4.6974420547485298</v>
      </c>
      <c r="BID4">
        <v>4.7975778579711896</v>
      </c>
      <c r="BIE4">
        <v>4.7457218170165998</v>
      </c>
      <c r="BIF4">
        <v>4.6801567077636701</v>
      </c>
      <c r="BIG4">
        <v>4.6604871749877903</v>
      </c>
      <c r="BIH4">
        <v>4.6467781066894496</v>
      </c>
      <c r="BII4">
        <v>4.7928094863891602</v>
      </c>
      <c r="BIJ4">
        <v>7.3331594467162997</v>
      </c>
      <c r="BIK4">
        <v>8.42034816741943</v>
      </c>
      <c r="BIL4">
        <v>4.6765804290771396</v>
      </c>
      <c r="BIM4">
        <v>4.6700239181518501</v>
      </c>
      <c r="BIN4">
        <v>4.6759843826293901</v>
      </c>
      <c r="BIO4">
        <v>7.1787834167480398</v>
      </c>
      <c r="BIP4">
        <v>8.6677074432372994</v>
      </c>
      <c r="BIQ4">
        <v>3.5858154296875</v>
      </c>
      <c r="BIR4">
        <v>133.77368450164701</v>
      </c>
      <c r="BIS4">
        <v>67.678689956664996</v>
      </c>
      <c r="BIT4">
        <v>13.7829780578613</v>
      </c>
      <c r="BIU4">
        <v>4.9400329589843697</v>
      </c>
      <c r="BIV4">
        <v>3.6734342575073198</v>
      </c>
      <c r="BIW4">
        <v>4.7332048416137598</v>
      </c>
      <c r="BIX4">
        <v>4.8619508743286097</v>
      </c>
      <c r="BIY4">
        <v>4.7552585601806596</v>
      </c>
      <c r="BIZ4">
        <v>4.7618150711059499</v>
      </c>
      <c r="BJA4">
        <v>4.7570466995239196</v>
      </c>
      <c r="BJB4">
        <v>7.1930885314941397</v>
      </c>
      <c r="BJC4">
        <v>7.2586536407470703</v>
      </c>
      <c r="BJD4">
        <v>4.7552585601806596</v>
      </c>
      <c r="BJE4">
        <v>4.7564506530761701</v>
      </c>
      <c r="BJF4">
        <v>4.6873092651367099</v>
      </c>
      <c r="BJG4">
        <v>7.2813034057617099</v>
      </c>
      <c r="BJH4">
        <v>4.7570466995239196</v>
      </c>
      <c r="BJI4">
        <v>4.6718120574951101</v>
      </c>
      <c r="BJJ4">
        <v>3.62396240234375</v>
      </c>
      <c r="BJK4">
        <v>5.9366226196289</v>
      </c>
      <c r="BJL4">
        <v>4.68611717224121</v>
      </c>
      <c r="BJM4">
        <v>4.8720836639404297</v>
      </c>
      <c r="BJN4">
        <v>3.7634372711181601</v>
      </c>
      <c r="BJO4">
        <v>3.6799907684326101</v>
      </c>
      <c r="BJP4">
        <v>4.79817390441894</v>
      </c>
      <c r="BJQ4">
        <v>6.2751770019531197</v>
      </c>
      <c r="BJR4">
        <v>3.6841630935668901</v>
      </c>
      <c r="BJS4">
        <v>7.42614269256591</v>
      </c>
      <c r="BJT4">
        <v>7.4273347854614196</v>
      </c>
      <c r="BJU4">
        <v>3.6615133285522399</v>
      </c>
      <c r="BJV4">
        <v>4.83870506286621</v>
      </c>
      <c r="BJW4">
        <v>4.7528743743896396</v>
      </c>
      <c r="BJX4">
        <v>7.4523687362670898</v>
      </c>
      <c r="BJY4">
        <v>3.6311149597167902</v>
      </c>
      <c r="BJZ4">
        <v>4.7630071640014604</v>
      </c>
      <c r="BKA4">
        <v>4.7373771667480398</v>
      </c>
      <c r="BKB4">
        <v>4.7576427459716797</v>
      </c>
      <c r="BKC4">
        <v>4.67956066131591</v>
      </c>
      <c r="BKD4">
        <v>4.7445297241210902</v>
      </c>
      <c r="BKE4">
        <v>7.2664022445678702</v>
      </c>
      <c r="BKF4">
        <v>7.2669982910156197</v>
      </c>
      <c r="BKG4">
        <v>5.9169530868530202</v>
      </c>
      <c r="BKH4">
        <v>4.7606229782104403</v>
      </c>
      <c r="BKI4">
        <v>4.75823879241943</v>
      </c>
      <c r="BKJ4">
        <v>6.2143802642822203</v>
      </c>
      <c r="BKK4">
        <v>3.6031007766723602</v>
      </c>
      <c r="BKL4">
        <v>3.5971403121948198</v>
      </c>
      <c r="BKM4">
        <v>4.7594308853149396</v>
      </c>
      <c r="BKN4">
        <v>3.61263751983642</v>
      </c>
      <c r="BKO4">
        <v>4.7552585601806596</v>
      </c>
      <c r="BKP4">
        <v>4.7332048416137598</v>
      </c>
      <c r="BKQ4">
        <v>7.3981285095214799</v>
      </c>
      <c r="BKR4">
        <v>4.7397613525390598</v>
      </c>
      <c r="BKS4">
        <v>4.7248601913452104</v>
      </c>
      <c r="BKT4">
        <v>4.6759843826293901</v>
      </c>
      <c r="BKU4">
        <v>4.7361850738525302</v>
      </c>
      <c r="BKV4">
        <v>7.36236572265625</v>
      </c>
      <c r="BKW4">
        <v>4.7546625137329102</v>
      </c>
      <c r="BKX4">
        <v>3.6150217056274401</v>
      </c>
      <c r="BKY4">
        <v>4.8565864562988201</v>
      </c>
      <c r="BKZ4">
        <v>3.6251544952392498</v>
      </c>
      <c r="BLA4">
        <v>3.69608402252197</v>
      </c>
      <c r="BLB4">
        <v>3.5840272903442298</v>
      </c>
      <c r="BLC4">
        <v>3.6776065826415998</v>
      </c>
      <c r="BLD4">
        <v>4.7779083251953098</v>
      </c>
      <c r="BLE4">
        <v>4.7427415847778303</v>
      </c>
      <c r="BLF4">
        <v>4.7713518142700098</v>
      </c>
      <c r="BLG4">
        <v>4.8047304153442303</v>
      </c>
      <c r="BLH4">
        <v>7.3969364166259703</v>
      </c>
      <c r="BLI4">
        <v>7.2610378265380797</v>
      </c>
      <c r="BLJ4">
        <v>3.6215782165527299</v>
      </c>
      <c r="BLK4">
        <v>4.8738718032836896</v>
      </c>
      <c r="BLL4">
        <v>3.61859798431396</v>
      </c>
      <c r="BLM4">
        <v>4.6509504318237296</v>
      </c>
      <c r="BLN4">
        <v>4.7647953033447203</v>
      </c>
      <c r="BLO4">
        <v>4.8100948333740199</v>
      </c>
      <c r="BLP4">
        <v>4.7612190246581996</v>
      </c>
      <c r="BLQ4">
        <v>4.75823879241943</v>
      </c>
      <c r="BLR4">
        <v>4.9608945846557599</v>
      </c>
      <c r="BLS4">
        <v>4.75585460662841</v>
      </c>
      <c r="BLT4">
        <v>4.7653913497924796</v>
      </c>
      <c r="BLU4">
        <v>4.7695636749267498</v>
      </c>
      <c r="BLV4">
        <v>3.61859798431396</v>
      </c>
      <c r="BLW4">
        <v>3.6293268203735298</v>
      </c>
      <c r="BLX4">
        <v>4.7570466995239196</v>
      </c>
      <c r="BLY4">
        <v>8.5109472274780202</v>
      </c>
      <c r="BLZ4">
        <v>7.3617696762084899</v>
      </c>
      <c r="BMA4">
        <v>4.7671794891357404</v>
      </c>
      <c r="BMB4">
        <v>4.7445297241210902</v>
      </c>
      <c r="BMC4">
        <v>4.6765804290771396</v>
      </c>
      <c r="BMD4">
        <v>4.6676397323608398</v>
      </c>
      <c r="BME4">
        <v>8.5139274597167898</v>
      </c>
      <c r="BMF4">
        <v>4.7284364700317303</v>
      </c>
      <c r="BMG4">
        <v>4.7451257705688397</v>
      </c>
      <c r="BMH4">
        <v>4.7427415847778303</v>
      </c>
      <c r="BMI4">
        <v>4.7749280929565403</v>
      </c>
      <c r="BMJ4">
        <v>4.6759843826293901</v>
      </c>
      <c r="BMK4">
        <v>7.2568655014037997</v>
      </c>
      <c r="BML4">
        <v>7.2503089904785103</v>
      </c>
      <c r="BMM4">
        <v>4.7487020492553702</v>
      </c>
      <c r="BMN4">
        <v>4.6741962432861301</v>
      </c>
      <c r="BMO4">
        <v>4.75585460662841</v>
      </c>
      <c r="BMP4">
        <v>4.7469139099120996</v>
      </c>
      <c r="BMQ4">
        <v>4.76002693176269</v>
      </c>
      <c r="BMR4">
        <v>4.7701597213745099</v>
      </c>
      <c r="BMS4">
        <v>4.7546625137329102</v>
      </c>
      <c r="BMT4">
        <v>5.9276819229125897</v>
      </c>
      <c r="BMU4">
        <v>4.8559904098510698</v>
      </c>
      <c r="BMV4">
        <v>7.3426961898803702</v>
      </c>
      <c r="BMW4">
        <v>4.7677755355834899</v>
      </c>
      <c r="BMX4">
        <v>4.7552585601806596</v>
      </c>
      <c r="BMY4">
        <v>4.7510862350463796</v>
      </c>
      <c r="BMZ4">
        <v>6.0343742370605398</v>
      </c>
      <c r="BNA4">
        <v>4.68790531158447</v>
      </c>
      <c r="BNB4">
        <v>7.2580575942993102</v>
      </c>
      <c r="BNC4">
        <v>7.2705745697021396</v>
      </c>
      <c r="BND4">
        <v>4.7606229782104403</v>
      </c>
      <c r="BNE4">
        <v>4.72605228424072</v>
      </c>
      <c r="BNF4">
        <v>4.8714876174926696</v>
      </c>
      <c r="BNG4">
        <v>4.75406646728515</v>
      </c>
      <c r="BNH4">
        <v>4.9990415573120099</v>
      </c>
      <c r="BNI4">
        <v>4.79638576507568</v>
      </c>
      <c r="BNJ4">
        <v>4.7755241394042898</v>
      </c>
      <c r="BNK4">
        <v>4.67777252197265</v>
      </c>
      <c r="BNL4">
        <v>4.76837158203125</v>
      </c>
      <c r="BNM4">
        <v>4.7439336776733398</v>
      </c>
      <c r="BNN4">
        <v>7.2592496871948198</v>
      </c>
      <c r="BNO4">
        <v>7.2634220123290998</v>
      </c>
      <c r="BNP4">
        <v>3.7598609924316402</v>
      </c>
      <c r="BNQ4">
        <v>4.7546625137329102</v>
      </c>
      <c r="BNR4">
        <v>4.8100948333740199</v>
      </c>
      <c r="BNS4">
        <v>4.8041343688964799</v>
      </c>
      <c r="BNT4">
        <v>5.0055980682373002</v>
      </c>
      <c r="BNU4">
        <v>4.6741962432861301</v>
      </c>
      <c r="BNV4">
        <v>3.6311149597167902</v>
      </c>
      <c r="BNW4">
        <v>4.68194484710693</v>
      </c>
      <c r="BNX4">
        <v>4.75823879241943</v>
      </c>
      <c r="BNY4">
        <v>4.6604871749877903</v>
      </c>
      <c r="BNZ4">
        <v>4.7564506530761701</v>
      </c>
      <c r="BOA4">
        <v>3.6203861236572199</v>
      </c>
      <c r="BOB4">
        <v>4.8822164535522399</v>
      </c>
      <c r="BOC4">
        <v>4.8094987869262598</v>
      </c>
      <c r="BOD4">
        <v>4.7528743743896396</v>
      </c>
      <c r="BOE4">
        <v>4.7755241394042898</v>
      </c>
      <c r="BOF4">
        <v>4.7588348388671804</v>
      </c>
      <c r="BOG4">
        <v>4.7451257705688397</v>
      </c>
      <c r="BOH4">
        <v>4.7546625137329102</v>
      </c>
      <c r="BOI4">
        <v>4.7403573989868102</v>
      </c>
      <c r="BOJ4">
        <v>4.6765804290771396</v>
      </c>
      <c r="BOK4">
        <v>6.2644481658935502</v>
      </c>
      <c r="BOL4">
        <v>5.9294700622558496</v>
      </c>
      <c r="BOM4">
        <v>3.5494565963745099</v>
      </c>
      <c r="BON4">
        <v>4.7522783279418901</v>
      </c>
      <c r="BOO4">
        <v>4.7594308853149396</v>
      </c>
      <c r="BOP4">
        <v>4.8506259918212802</v>
      </c>
      <c r="BOQ4">
        <v>7.3885917663574201</v>
      </c>
      <c r="BOR4">
        <v>7.3605775833129803</v>
      </c>
      <c r="BOS4">
        <v>4.8500299453735298</v>
      </c>
      <c r="BOT4">
        <v>3.8218498229980402</v>
      </c>
      <c r="BOU4">
        <v>3.6108493804931601</v>
      </c>
      <c r="BOV4">
        <v>4.9030780792236301</v>
      </c>
      <c r="BOW4">
        <v>4.7951936721801696</v>
      </c>
      <c r="BOX4">
        <v>4.68194484710693</v>
      </c>
      <c r="BOY4">
        <v>4.8083066940307599</v>
      </c>
      <c r="BOZ4">
        <v>4.7522783279418901</v>
      </c>
      <c r="BPA4">
        <v>4.75823879241943</v>
      </c>
      <c r="BPB4">
        <v>4.9221515655517498</v>
      </c>
      <c r="BPC4">
        <v>4.7492980957031197</v>
      </c>
      <c r="BPD4">
        <v>7.2568655014037997</v>
      </c>
      <c r="BPE4">
        <v>4.6616792678832999</v>
      </c>
      <c r="BPF4">
        <v>4.76002693176269</v>
      </c>
      <c r="BPG4">
        <v>4.67777252197265</v>
      </c>
      <c r="BPH4">
        <v>4.7528743743896396</v>
      </c>
      <c r="BPI4">
        <v>3.6090612411499001</v>
      </c>
      <c r="BPJ4">
        <v>4.7612190246581996</v>
      </c>
      <c r="BPK4">
        <v>4.7367811203002903</v>
      </c>
      <c r="BPL4">
        <v>3.6191940307617099</v>
      </c>
      <c r="BPM4">
        <v>4.8714876174926696</v>
      </c>
      <c r="BPN4">
        <v>4.6724081039428702</v>
      </c>
      <c r="BPO4">
        <v>6.3323974609375</v>
      </c>
      <c r="BPP4">
        <v>4.7564506530761701</v>
      </c>
      <c r="BPQ4">
        <v>4.7534704208373997</v>
      </c>
      <c r="BPR4">
        <v>4.7594308853149396</v>
      </c>
      <c r="BPS4">
        <v>4.7481060028076101</v>
      </c>
      <c r="BPT4">
        <v>4.6759843826293901</v>
      </c>
      <c r="BPU4">
        <v>7.3939561843871999</v>
      </c>
      <c r="BPV4">
        <v>8.4608793258666992</v>
      </c>
      <c r="BPW4">
        <v>4.7552585601806596</v>
      </c>
      <c r="BPX4">
        <v>4.7504901885986301</v>
      </c>
      <c r="BPY4">
        <v>4.7481060028076101</v>
      </c>
      <c r="BPZ4">
        <v>4.8100948333740199</v>
      </c>
      <c r="BQA4">
        <v>3.6025047302246</v>
      </c>
      <c r="BQB4">
        <v>4.7212839126586896</v>
      </c>
      <c r="BQC4">
        <v>5.01692295074462</v>
      </c>
      <c r="BQD4">
        <v>4.67777252197265</v>
      </c>
      <c r="BQE4">
        <v>4.8565864562988201</v>
      </c>
      <c r="BQF4">
        <v>7.3969364166259703</v>
      </c>
      <c r="BQG4">
        <v>7.2652101516723597</v>
      </c>
      <c r="BQH4">
        <v>4.76419925689697</v>
      </c>
      <c r="BQI4">
        <v>4.75823879241943</v>
      </c>
      <c r="BQJ4">
        <v>4.7010183334350497</v>
      </c>
      <c r="BQK4">
        <v>4.8011541366577104</v>
      </c>
      <c r="BQL4">
        <v>7.2681903839111301</v>
      </c>
      <c r="BQM4">
        <v>4.7445297241210902</v>
      </c>
      <c r="BQN4">
        <v>3.6305189132690399</v>
      </c>
      <c r="BQO4">
        <v>4.8106908798217702</v>
      </c>
      <c r="BQP4">
        <v>4.8327445983886701</v>
      </c>
      <c r="BQQ4">
        <v>3.84151935577392</v>
      </c>
      <c r="BQR4">
        <v>6.2155723571777299</v>
      </c>
      <c r="BQS4">
        <v>4.7492980957031197</v>
      </c>
      <c r="BQT4">
        <v>4.7618150711059499</v>
      </c>
      <c r="BQU4">
        <v>4.6807527542114196</v>
      </c>
      <c r="BQV4">
        <v>4.8667192459106401</v>
      </c>
      <c r="BQW4">
        <v>6.0498714447021396</v>
      </c>
      <c r="BQX4">
        <v>7.2699785232543901</v>
      </c>
      <c r="BQY4">
        <v>7.5209140777587802</v>
      </c>
      <c r="BQZ4">
        <v>4.7779083251953098</v>
      </c>
      <c r="BRA4">
        <v>4.8822164535522399</v>
      </c>
      <c r="BRB4">
        <v>4.75406646728515</v>
      </c>
      <c r="BRC4">
        <v>4.7475099563598597</v>
      </c>
      <c r="BRD4">
        <v>4.7576427459716797</v>
      </c>
      <c r="BRE4">
        <v>4.6807527542114196</v>
      </c>
      <c r="BRF4">
        <v>4.7361850738525302</v>
      </c>
      <c r="BRG4">
        <v>4.7510862350463796</v>
      </c>
      <c r="BRH4">
        <v>4.87029552459716</v>
      </c>
      <c r="BRI4">
        <v>7.3701143264770499</v>
      </c>
      <c r="BRJ4">
        <v>8.4286928176879794</v>
      </c>
      <c r="BRK4">
        <v>3.7598609924316402</v>
      </c>
      <c r="BRL4">
        <v>3.76224517822265</v>
      </c>
      <c r="BRM4">
        <v>3.76641750335693</v>
      </c>
      <c r="BRN4">
        <v>4.9299001693725497</v>
      </c>
      <c r="BRO4">
        <v>3.7550926208496</v>
      </c>
      <c r="BRP4">
        <v>3.7598609924316402</v>
      </c>
      <c r="BRQ4">
        <v>5.0115585327148402</v>
      </c>
      <c r="BRR4">
        <v>3.76105308532714</v>
      </c>
      <c r="BRS4">
        <v>5.0121545791625897</v>
      </c>
      <c r="BRT4">
        <v>7.5185298919677699</v>
      </c>
      <c r="BRU4">
        <v>8.7755918502807599</v>
      </c>
      <c r="BRV4">
        <v>5.0145387649536097</v>
      </c>
      <c r="BRW4">
        <v>5.0133466720581001</v>
      </c>
      <c r="BRX4">
        <v>3.68475914001464</v>
      </c>
      <c r="BRY4">
        <v>4.9358606338500897</v>
      </c>
      <c r="BRZ4">
        <v>3.7384033203125</v>
      </c>
      <c r="BSA4">
        <v>3.6853551864624001</v>
      </c>
      <c r="BSB4">
        <v>6.0999393463134703</v>
      </c>
      <c r="BSC4">
        <v>4.9293041229248002</v>
      </c>
      <c r="BSD4">
        <v>3.6883354187011701</v>
      </c>
      <c r="BSE4">
        <v>7.4470043182373002</v>
      </c>
      <c r="BSF4">
        <v>7.35402107238769</v>
      </c>
      <c r="BSG4">
        <v>7.3844194412231401</v>
      </c>
      <c r="BSH4">
        <v>4.7647953033447203</v>
      </c>
      <c r="BSI4">
        <v>4.7570466995239196</v>
      </c>
      <c r="BSJ4">
        <v>3.61144542694091</v>
      </c>
      <c r="BSK4">
        <v>4.8422813415527299</v>
      </c>
      <c r="BSL4">
        <v>3.61800193786621</v>
      </c>
      <c r="BSM4">
        <v>3.6066770553588801</v>
      </c>
      <c r="BSN4">
        <v>3.5530328750610298</v>
      </c>
      <c r="BSO4">
        <v>3.6233663558959899</v>
      </c>
      <c r="BSP4">
        <v>4.7349929809570304</v>
      </c>
      <c r="BSQ4">
        <v>3.7574768066406201</v>
      </c>
      <c r="BSR4">
        <v>4.8542022705078098</v>
      </c>
      <c r="BSS4">
        <v>4.7701597213745099</v>
      </c>
      <c r="BST4">
        <v>4.7516822814941397</v>
      </c>
      <c r="BSU4">
        <v>4.84049320220947</v>
      </c>
      <c r="BSV4">
        <v>7.1799755096435502</v>
      </c>
      <c r="BSW4">
        <v>4.6634674072265598</v>
      </c>
      <c r="BSX4">
        <v>4.6670436859130797</v>
      </c>
      <c r="BSY4">
        <v>3.7598609924316402</v>
      </c>
      <c r="BSZ4">
        <v>3.5578012466430602</v>
      </c>
      <c r="BTA4">
        <v>4.6902894973754803</v>
      </c>
      <c r="BTB4">
        <v>4.6658515930175701</v>
      </c>
      <c r="BTC4">
        <v>7.2699785232543901</v>
      </c>
      <c r="BTD4">
        <v>4.7510862350463796</v>
      </c>
      <c r="BTE4">
        <v>4.7874450683593697</v>
      </c>
      <c r="BTF4">
        <v>3.71694564819335</v>
      </c>
      <c r="BTG4">
        <v>4.8679113388061497</v>
      </c>
      <c r="BTH4">
        <v>8.5055828094482404</v>
      </c>
      <c r="BTI4">
        <v>4.6688318252563397</v>
      </c>
      <c r="BTJ4">
        <v>4.8512220382690403</v>
      </c>
      <c r="BTK4">
        <v>4.67777252197265</v>
      </c>
      <c r="BTL4">
        <v>4.7588348388671804</v>
      </c>
      <c r="BTM4">
        <v>4.7618150711059499</v>
      </c>
      <c r="BTN4">
        <v>3.6448240280151301</v>
      </c>
      <c r="BTO4">
        <v>4.7165155410766602</v>
      </c>
      <c r="BTP4">
        <v>4.7445297241210902</v>
      </c>
      <c r="BTQ4">
        <v>4.7606229782104403</v>
      </c>
      <c r="BTR4">
        <v>4.7427415847778303</v>
      </c>
      <c r="BTS4">
        <v>4.76419925689697</v>
      </c>
      <c r="BTT4">
        <v>5.0830841064453098</v>
      </c>
      <c r="BTU4">
        <v>4.7445297241210902</v>
      </c>
      <c r="BTV4">
        <v>4.6670436859130797</v>
      </c>
      <c r="BTW4">
        <v>4.7689676284790004</v>
      </c>
      <c r="BTX4">
        <v>3.8421154022216699</v>
      </c>
      <c r="BTY4">
        <v>4.7528743743896396</v>
      </c>
      <c r="BTZ4">
        <v>3.6340951919555602</v>
      </c>
      <c r="BUA4">
        <v>4.7469139099120996</v>
      </c>
      <c r="BUB4">
        <v>4.74989414215087</v>
      </c>
      <c r="BUC4">
        <v>4.7564506530761701</v>
      </c>
      <c r="BUD4">
        <v>3.6287307739257799</v>
      </c>
      <c r="BUE4">
        <v>4.7481060028076101</v>
      </c>
      <c r="BUF4">
        <v>4.8607587814331001</v>
      </c>
      <c r="BUG4">
        <v>4.7415494918823198</v>
      </c>
      <c r="BUH4">
        <v>7.1907043457031197</v>
      </c>
      <c r="BUI4">
        <v>4.7516822814941397</v>
      </c>
      <c r="BUJ4">
        <v>3.6120414733886701</v>
      </c>
      <c r="BUK4">
        <v>7.1865320205688397</v>
      </c>
      <c r="BUL4">
        <v>4.8410892486572203</v>
      </c>
      <c r="BUM4">
        <v>4.6676397323608398</v>
      </c>
      <c r="BUN4">
        <v>3.6543607711791899</v>
      </c>
      <c r="BUO4">
        <v>3.6311149597167902</v>
      </c>
      <c r="BUP4">
        <v>3.6025047302246</v>
      </c>
      <c r="BUQ4">
        <v>3.5971403121948198</v>
      </c>
      <c r="BUR4">
        <v>3.6042928695678702</v>
      </c>
      <c r="BUS4">
        <v>4.8679113388061497</v>
      </c>
      <c r="BUT4">
        <v>4.75406646728515</v>
      </c>
      <c r="BUU4">
        <v>3.5929679870605402</v>
      </c>
      <c r="BUV4">
        <v>3.6191940307617099</v>
      </c>
      <c r="BUW4">
        <v>7.3933601379394496</v>
      </c>
      <c r="BUX4">
        <v>8.4322690963745099</v>
      </c>
      <c r="BUY4">
        <v>4.75823879241943</v>
      </c>
      <c r="BUZ4">
        <v>4.76837158203125</v>
      </c>
      <c r="BVA4">
        <v>7.24196434020996</v>
      </c>
      <c r="BVB4">
        <v>4.6712160110473597</v>
      </c>
      <c r="BVC4">
        <v>4.8607587814331001</v>
      </c>
      <c r="BVD4">
        <v>5.01692295074462</v>
      </c>
      <c r="BVE4">
        <v>4.6926736831665004</v>
      </c>
      <c r="BVF4">
        <v>4.75406646728515</v>
      </c>
      <c r="BVG4">
        <v>4.7487020492553702</v>
      </c>
      <c r="BVH4">
        <v>3.7819147109985298</v>
      </c>
      <c r="BVI4">
        <v>8.5371732711791992</v>
      </c>
      <c r="BVJ4">
        <v>4.8714876174926696</v>
      </c>
      <c r="BVK4">
        <v>4.83214855194091</v>
      </c>
      <c r="BVL4">
        <v>4.7439336776733398</v>
      </c>
      <c r="BVM4">
        <v>6.2537193298339799</v>
      </c>
      <c r="BVN4">
        <v>4.6652555465698198</v>
      </c>
      <c r="BVO4">
        <v>4.7475099563598597</v>
      </c>
      <c r="BVP4">
        <v>4.7743320465087802</v>
      </c>
      <c r="BVQ4">
        <v>4.7469139099120996</v>
      </c>
      <c r="BVR4">
        <v>3.6102533340454102</v>
      </c>
      <c r="BVS4">
        <v>4.7504901885986301</v>
      </c>
      <c r="BVT4">
        <v>3.8361549377441402</v>
      </c>
      <c r="BVU4">
        <v>4.6896934509277299</v>
      </c>
      <c r="BVV4">
        <v>4.7522783279418901</v>
      </c>
      <c r="BVW4">
        <v>4.7487020492553702</v>
      </c>
      <c r="BVX4">
        <v>4.8661231994628897</v>
      </c>
      <c r="BVY4">
        <v>7.3873996734619096</v>
      </c>
      <c r="BVZ4">
        <v>8.4412097930908203</v>
      </c>
      <c r="BWA4">
        <v>4.7528743743896396</v>
      </c>
      <c r="BWB4">
        <v>4.7516822814941397</v>
      </c>
      <c r="BWC4">
        <v>4.8667192459106401</v>
      </c>
      <c r="BWD4">
        <v>4.7689676284790004</v>
      </c>
      <c r="BWE4">
        <v>4.7427415847778303</v>
      </c>
      <c r="BWF4">
        <v>3.6257505416870099</v>
      </c>
      <c r="BWG4">
        <v>3.65674495697021</v>
      </c>
      <c r="BWH4">
        <v>4.8065185546875</v>
      </c>
      <c r="BWI4">
        <v>4.7618150711059499</v>
      </c>
      <c r="BWJ4">
        <v>4.7564506530761701</v>
      </c>
      <c r="BWK4">
        <v>8.4459781646728498</v>
      </c>
      <c r="BWL4">
        <v>8.4388256072997994</v>
      </c>
      <c r="BWM4">
        <v>4.7409534454345703</v>
      </c>
      <c r="BWN4">
        <v>3.6340951919555602</v>
      </c>
      <c r="BWO4">
        <v>4.8065185546875</v>
      </c>
      <c r="BWP4">
        <v>4.8029422760009703</v>
      </c>
      <c r="BWQ4">
        <v>3.7503242492675701</v>
      </c>
      <c r="BWR4">
        <v>3.6281347274780198</v>
      </c>
      <c r="BWS4">
        <v>4.7063827514648402</v>
      </c>
      <c r="BWT4">
        <v>4.68194484710693</v>
      </c>
      <c r="BWU4">
        <v>4.7636032104492099</v>
      </c>
      <c r="BWV4">
        <v>4.75823879241943</v>
      </c>
      <c r="BWW4">
        <v>7.3814392089843697</v>
      </c>
      <c r="BWX4">
        <v>7.2669982910156197</v>
      </c>
      <c r="BWY4">
        <v>4.6873092651367099</v>
      </c>
      <c r="BWZ4">
        <v>4.7671794891357404</v>
      </c>
      <c r="BXA4">
        <v>4.8178434371948198</v>
      </c>
      <c r="BXB4">
        <v>7.3742866516113201</v>
      </c>
      <c r="BXC4">
        <v>7.3409080505370996</v>
      </c>
      <c r="BXD4">
        <v>3.6120414733886701</v>
      </c>
      <c r="BXE4">
        <v>4.8625469207763601</v>
      </c>
      <c r="BXF4">
        <v>4.7552585601806596</v>
      </c>
      <c r="BXG4">
        <v>6.3478946685790998</v>
      </c>
      <c r="BXH4">
        <v>3.6293268203735298</v>
      </c>
      <c r="BXI4">
        <v>3.5965442657470699</v>
      </c>
      <c r="BXJ4">
        <v>3.5864114761352499</v>
      </c>
      <c r="BXK4">
        <v>4.7510862350463796</v>
      </c>
      <c r="BXL4">
        <v>4.7510862350463796</v>
      </c>
      <c r="BXM4">
        <v>4.8118829727172798</v>
      </c>
      <c r="BXN4">
        <v>7.43269920349121</v>
      </c>
      <c r="BXO4">
        <v>7.3772668838500897</v>
      </c>
      <c r="BXP4">
        <v>4.6575069427490199</v>
      </c>
      <c r="BXQ4">
        <v>3.7568807601928702</v>
      </c>
      <c r="BXR4">
        <v>4.7749280929565403</v>
      </c>
      <c r="BXS4">
        <v>4.8106908798217702</v>
      </c>
      <c r="BXT4">
        <v>5.9390068054199201</v>
      </c>
      <c r="BXU4">
        <v>4.7808885574340803</v>
      </c>
      <c r="BXV4">
        <v>3.62098217010498</v>
      </c>
      <c r="BXW4">
        <v>4.7552585601806596</v>
      </c>
      <c r="BXX4">
        <v>6.2972307205200098</v>
      </c>
      <c r="BXY4">
        <v>4.7463178634643501</v>
      </c>
      <c r="BXZ4">
        <v>4.8613548278808496</v>
      </c>
      <c r="BYA4">
        <v>4.6825408935546804</v>
      </c>
      <c r="BYB4">
        <v>4.7636032104492099</v>
      </c>
      <c r="BYC4">
        <v>4.7516822814941397</v>
      </c>
      <c r="BYD4">
        <v>4.67777252197265</v>
      </c>
      <c r="BYE4">
        <v>4.8696994781494096</v>
      </c>
      <c r="BYF4">
        <v>7.3760747909545898</v>
      </c>
      <c r="BYG4">
        <v>4.6914815902709899</v>
      </c>
      <c r="BYH4">
        <v>4.7731399536132804</v>
      </c>
      <c r="BYI4">
        <v>4.68194484710693</v>
      </c>
      <c r="BYJ4">
        <v>4.9561262130737296</v>
      </c>
      <c r="BYK4">
        <v>3.6162137985229399</v>
      </c>
      <c r="BYL4">
        <v>4.7248601913452104</v>
      </c>
      <c r="BYM4">
        <v>4.6980381011962802</v>
      </c>
      <c r="BYN4">
        <v>4.7719478607177699</v>
      </c>
      <c r="BYO4">
        <v>3.4928321838378902</v>
      </c>
      <c r="BYP4">
        <v>4.7630071640014604</v>
      </c>
      <c r="BYQ4">
        <v>3.68475914001464</v>
      </c>
      <c r="BYR4">
        <v>8.7785720825195295</v>
      </c>
      <c r="BYS4">
        <v>7.5238943099975497</v>
      </c>
      <c r="BYT4">
        <v>4.6461820602416903</v>
      </c>
      <c r="BYU4">
        <v>4.7612190246581996</v>
      </c>
      <c r="BYV4">
        <v>3.8391351699829102</v>
      </c>
      <c r="BYW4">
        <v>5.9592723846435502</v>
      </c>
      <c r="BYX4">
        <v>3.8313865661621</v>
      </c>
      <c r="BYY4">
        <v>4.9382448196411097</v>
      </c>
      <c r="BYZ4">
        <v>3.6692619323730402</v>
      </c>
      <c r="BZA4">
        <v>4.9173831939697203</v>
      </c>
      <c r="BZB4">
        <v>6.3550472259521396</v>
      </c>
      <c r="BZC4">
        <v>3.662109375</v>
      </c>
      <c r="BZD4">
        <v>3.8206577301025302</v>
      </c>
      <c r="BZE4">
        <v>4.98712062835693</v>
      </c>
      <c r="BZF4">
        <v>3.8391351699829102</v>
      </c>
      <c r="BZG4">
        <v>4.9483776092529297</v>
      </c>
      <c r="BZH4">
        <v>4.7475099563598597</v>
      </c>
      <c r="BZI4">
        <v>7.5197219848632804</v>
      </c>
      <c r="BZJ4">
        <v>7.3683261871337802</v>
      </c>
      <c r="BZK4">
        <v>5.0187110900878897</v>
      </c>
      <c r="BZL4">
        <v>3.84271144866943</v>
      </c>
      <c r="BZM4">
        <v>5.0008296966552699</v>
      </c>
      <c r="BZN4">
        <v>3.7586688995361301</v>
      </c>
      <c r="BZO4">
        <v>4.7761201858520499</v>
      </c>
      <c r="BZP4">
        <v>3.6746263504028298</v>
      </c>
      <c r="BZQ4">
        <v>4.8559904098510698</v>
      </c>
      <c r="BZR4">
        <v>4.8750638961791903</v>
      </c>
      <c r="BZS4">
        <v>4.7689676284790004</v>
      </c>
      <c r="BZT4">
        <v>4.7385692596435502</v>
      </c>
      <c r="BZU4">
        <v>7.2556734085082999</v>
      </c>
      <c r="BZV4">
        <v>8.5383653640746999</v>
      </c>
      <c r="BZW4">
        <v>4.7785043716430602</v>
      </c>
      <c r="BZX4">
        <v>3.70025634765625</v>
      </c>
      <c r="BZY4">
        <v>4.68611717224121</v>
      </c>
      <c r="BZZ4">
        <v>4.9322843551635698</v>
      </c>
      <c r="CAA4">
        <v>3.7455558776855402</v>
      </c>
      <c r="CAB4">
        <v>4.90844249725341</v>
      </c>
      <c r="CAC4">
        <v>3.69608402252197</v>
      </c>
      <c r="CAD4">
        <v>5.0127506256103498</v>
      </c>
      <c r="CAE4">
        <v>7.50482082366943</v>
      </c>
      <c r="CAF4">
        <v>4.7850608825683496</v>
      </c>
      <c r="CAG4">
        <v>3.6633014678954998</v>
      </c>
      <c r="CAH4">
        <v>3.69489192962646</v>
      </c>
      <c r="CAI4">
        <v>3.7497282028198198</v>
      </c>
      <c r="CAJ4">
        <v>3.69906425476074</v>
      </c>
      <c r="CAK4">
        <v>3.6066770553588801</v>
      </c>
      <c r="CAL4">
        <v>7.4452161788940403</v>
      </c>
      <c r="CAM4">
        <v>5.0437450408935502</v>
      </c>
      <c r="CAN4">
        <v>4.9042701721191397</v>
      </c>
      <c r="CAO4">
        <v>3.84151935577392</v>
      </c>
      <c r="CAP4">
        <v>4.8583745956420898</v>
      </c>
      <c r="CAQ4">
        <v>6.3335895538329998</v>
      </c>
      <c r="CAR4">
        <v>5.0139427185058496</v>
      </c>
      <c r="CAS4">
        <v>4.7528743743896396</v>
      </c>
      <c r="CAT4">
        <v>4.6974420547485298</v>
      </c>
      <c r="CAU4">
        <v>4.9579143524169904</v>
      </c>
      <c r="CAV4">
        <v>4.87446784973144</v>
      </c>
      <c r="CAW4">
        <v>4.7636032104492099</v>
      </c>
      <c r="CAX4">
        <v>7.2771310806274396</v>
      </c>
      <c r="CAY4">
        <v>8.4447860717773402</v>
      </c>
      <c r="CAZ4">
        <v>3.7646293640136701</v>
      </c>
      <c r="CBA4">
        <v>4.7743320465087802</v>
      </c>
      <c r="CBB4">
        <v>4.8679113388061497</v>
      </c>
      <c r="CBC4">
        <v>3.6871433258056601</v>
      </c>
      <c r="CBD4">
        <v>3.68773937225341</v>
      </c>
      <c r="CBE4">
        <v>4.9394369125366202</v>
      </c>
      <c r="CBF4">
        <v>4.8869848251342702</v>
      </c>
      <c r="CBG4">
        <v>5.0157308578491202</v>
      </c>
      <c r="CBH4">
        <v>4.95493412017822</v>
      </c>
      <c r="CBI4">
        <v>5.1522254943847603</v>
      </c>
      <c r="CBJ4">
        <v>7.5232982635498002</v>
      </c>
      <c r="CBK4">
        <v>11.2789869308471</v>
      </c>
      <c r="CBL4">
        <v>6.2698125839233398</v>
      </c>
      <c r="CBM4">
        <v>47.628283500671301</v>
      </c>
      <c r="CBN4">
        <v>92.7472114562988</v>
      </c>
      <c r="CBO4">
        <v>162.937641143798</v>
      </c>
      <c r="CBP4">
        <v>136.627554893493</v>
      </c>
      <c r="CBQ4">
        <v>230.595469474792</v>
      </c>
      <c r="CBR4">
        <v>199.282765388488</v>
      </c>
      <c r="CBS4">
        <v>299.54433441162098</v>
      </c>
      <c r="CBT4">
        <v>185.49501895904501</v>
      </c>
      <c r="CBU4">
        <v>283.25319290161099</v>
      </c>
      <c r="CBV4">
        <v>233.118534088134</v>
      </c>
      <c r="CBW4">
        <v>239.67673778533899</v>
      </c>
      <c r="CBX4">
        <v>208.03153514862001</v>
      </c>
      <c r="CBY4">
        <v>188.020467758178</v>
      </c>
      <c r="CBZ4">
        <v>152.92167663574199</v>
      </c>
      <c r="CCA4">
        <v>235.64577102661099</v>
      </c>
      <c r="CCB4">
        <v>172.96016216277999</v>
      </c>
      <c r="CCC4">
        <v>121.924877166748</v>
      </c>
      <c r="CCD4">
        <v>170.465111732482</v>
      </c>
      <c r="CCE4">
        <v>127.859115600585</v>
      </c>
      <c r="CCF4">
        <v>134.11521911621</v>
      </c>
      <c r="CCG4">
        <v>141.62421226501399</v>
      </c>
      <c r="CCH4">
        <v>144.15740966796801</v>
      </c>
      <c r="CCI4">
        <v>114.041566848754</v>
      </c>
      <c r="CCJ4">
        <v>119.72784996032701</v>
      </c>
      <c r="CCK4">
        <v>127.858519554138</v>
      </c>
      <c r="CCL4">
        <v>122.82967567443799</v>
      </c>
      <c r="CCM4">
        <v>135.38002967834399</v>
      </c>
      <c r="CCN4">
        <v>115.136504173278</v>
      </c>
      <c r="CCO4">
        <v>85.243582725524902</v>
      </c>
      <c r="CCP4">
        <v>80.213546752929602</v>
      </c>
      <c r="CCQ4">
        <v>61.845183372497502</v>
      </c>
      <c r="CCR4">
        <v>32.594799995422299</v>
      </c>
      <c r="CCS4">
        <v>7.5197219848632804</v>
      </c>
      <c r="CCT4">
        <v>5.07354736328125</v>
      </c>
      <c r="CCU4">
        <v>5.0210952758789</v>
      </c>
      <c r="CCV4">
        <v>2.5069713592529199</v>
      </c>
      <c r="CCW4">
        <v>6.3019990921020499</v>
      </c>
      <c r="CCX4">
        <v>2.50816345214843</v>
      </c>
      <c r="CCY4">
        <v>5.0145387649536097</v>
      </c>
      <c r="CCZ4">
        <v>5.0181150436401296</v>
      </c>
      <c r="CDA4">
        <v>5.01692295074462</v>
      </c>
      <c r="CDB4">
        <v>16.3906812667846</v>
      </c>
      <c r="CDC4">
        <v>32.581686973571699</v>
      </c>
      <c r="CDD4">
        <v>48.074722290038999</v>
      </c>
      <c r="CDE4">
        <v>135.35499572753901</v>
      </c>
      <c r="CDF4">
        <v>165.44938087463299</v>
      </c>
      <c r="CDG4">
        <v>81.465244293212805</v>
      </c>
      <c r="CDH4">
        <v>66.352486610412598</v>
      </c>
      <c r="CDI4">
        <v>35.099983215332003</v>
      </c>
      <c r="CDJ4">
        <v>30.075311660766602</v>
      </c>
      <c r="CDK4">
        <v>2.50637531280517</v>
      </c>
      <c r="CDL4">
        <v>2.50816345214843</v>
      </c>
      <c r="CDM4">
        <v>6.2680244445800701</v>
      </c>
      <c r="CDN4">
        <v>5.01692295074462</v>
      </c>
      <c r="CDO4">
        <v>2.50756740570068</v>
      </c>
      <c r="CDP4">
        <v>2.5087594985961901</v>
      </c>
      <c r="CDQ4">
        <v>5.0121545791625897</v>
      </c>
      <c r="CDR4">
        <v>5.0121545791625897</v>
      </c>
      <c r="CDS4">
        <v>2.50935554504394</v>
      </c>
      <c r="CDT4">
        <v>2.50935554504394</v>
      </c>
      <c r="CDU4">
        <v>5.0151348114013601</v>
      </c>
      <c r="CDV4">
        <v>2.50816345214843</v>
      </c>
      <c r="CDW4">
        <v>5.0121545791625897</v>
      </c>
      <c r="CDX4">
        <v>2.51054763793945</v>
      </c>
      <c r="CDY4">
        <v>5.0115585327148402</v>
      </c>
      <c r="CDZ4">
        <v>2.50518321990966</v>
      </c>
      <c r="CEA4">
        <v>2.50756740570068</v>
      </c>
      <c r="CEB4">
        <v>3.76105308532714</v>
      </c>
      <c r="CEC4">
        <v>5.0222873687744096</v>
      </c>
      <c r="CED4">
        <v>5.0097703933715803</v>
      </c>
      <c r="CEE4">
        <v>35.094618797302203</v>
      </c>
      <c r="CEF4">
        <v>77.722668647766099</v>
      </c>
      <c r="CEG4">
        <v>67.685842514038001</v>
      </c>
      <c r="CEH4">
        <v>92.7472114562988</v>
      </c>
      <c r="CEI4">
        <v>77.664852142333899</v>
      </c>
      <c r="CEJ4">
        <v>50.134658813476499</v>
      </c>
      <c r="CEK4">
        <v>52.636861801147397</v>
      </c>
      <c r="CEL4">
        <v>8.7767839431762695</v>
      </c>
      <c r="CEM4">
        <v>58.687329292297299</v>
      </c>
      <c r="CEN4">
        <v>107.80930519104</v>
      </c>
      <c r="CEO4">
        <v>110.29362678527799</v>
      </c>
      <c r="CEP4">
        <v>80.223679542541504</v>
      </c>
      <c r="CEQ4">
        <v>70.509910583496094</v>
      </c>
      <c r="CER4">
        <v>45.116543769836397</v>
      </c>
      <c r="CES4">
        <v>32.603740692138601</v>
      </c>
      <c r="CET4">
        <v>5.0109624862670898</v>
      </c>
      <c r="CEU4">
        <v>2.5099515914916899</v>
      </c>
      <c r="CEV4">
        <v>5.0151348114013601</v>
      </c>
      <c r="CEW4">
        <v>0</v>
      </c>
      <c r="CEX4">
        <v>47.346353530883697</v>
      </c>
      <c r="CEY4">
        <v>20.053386688232401</v>
      </c>
      <c r="CEZ4">
        <v>5.0133466720581001</v>
      </c>
      <c r="CFA4">
        <v>0</v>
      </c>
      <c r="CFB4">
        <v>5.0181150436401296</v>
      </c>
      <c r="CFC4">
        <v>2.5111436843871999</v>
      </c>
      <c r="CFD4">
        <v>0</v>
      </c>
      <c r="CFE4">
        <v>3.7586688995361301</v>
      </c>
      <c r="CFF4">
        <v>2.4747848510742099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5.0997734069824201</v>
      </c>
      <c r="CFM4">
        <v>0</v>
      </c>
      <c r="CFN4">
        <v>0</v>
      </c>
      <c r="CFO4">
        <v>4.76241111755371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5.0854682922363201</v>
      </c>
      <c r="CFX4">
        <v>0</v>
      </c>
      <c r="CFY4">
        <v>0</v>
      </c>
      <c r="CFZ4">
        <v>0</v>
      </c>
      <c r="CGA4">
        <v>4.7510862350463796</v>
      </c>
      <c r="CGB4">
        <v>3.8081407546996999</v>
      </c>
      <c r="CGC4">
        <v>0</v>
      </c>
      <c r="CGD4">
        <v>5.0944089889526296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5.0091743469238201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5.0246715545654297</v>
      </c>
      <c r="CGU4">
        <v>0</v>
      </c>
      <c r="CGV4">
        <v>0</v>
      </c>
      <c r="CGW4">
        <v>0</v>
      </c>
      <c r="CGX4">
        <v>0</v>
      </c>
      <c r="CGY4">
        <v>3.6472082138061501</v>
      </c>
      <c r="CGZ4">
        <v>2.40027904510498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3.6394596099853498</v>
      </c>
      <c r="CHK4">
        <v>5.02526760101318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5.1009654998779297</v>
      </c>
      <c r="CHS4">
        <v>0</v>
      </c>
      <c r="CHT4">
        <v>0</v>
      </c>
      <c r="CHU4">
        <v>0</v>
      </c>
      <c r="CHV4">
        <v>10.0255012512207</v>
      </c>
      <c r="CHW4">
        <v>4.8500299453735298</v>
      </c>
      <c r="CHX4">
        <v>4.8315525054931596</v>
      </c>
      <c r="CHY4">
        <v>4.8691034317016602</v>
      </c>
      <c r="CHZ4">
        <v>2.43127346038818</v>
      </c>
      <c r="CIA4">
        <v>2.43604183197021</v>
      </c>
      <c r="CIB4">
        <v>2.4217367172241202</v>
      </c>
      <c r="CIC4">
        <v>2.3996829986572199</v>
      </c>
      <c r="CID4">
        <v>3.6799907684326101</v>
      </c>
      <c r="CIE4">
        <v>4.8524141311645499</v>
      </c>
      <c r="CIF4">
        <v>4.7463178634643501</v>
      </c>
      <c r="CIG4">
        <v>4.7481060028076101</v>
      </c>
      <c r="CIH4">
        <v>2.4825334548950102</v>
      </c>
      <c r="CII4">
        <v>3.7384033203125</v>
      </c>
      <c r="CIJ4">
        <v>5.0157308578491202</v>
      </c>
      <c r="CIK4">
        <v>2.4205446243286102</v>
      </c>
      <c r="CIL4">
        <v>2.5099515914916899</v>
      </c>
      <c r="CIM4">
        <v>10.0255012512207</v>
      </c>
      <c r="CIN4">
        <v>60.1696968078613</v>
      </c>
      <c r="CIO4">
        <v>62.672495841979902</v>
      </c>
      <c r="CIP4">
        <v>107.806324958801</v>
      </c>
      <c r="CIQ4">
        <v>160.74240207672099</v>
      </c>
      <c r="CIR4">
        <v>116.57118797302201</v>
      </c>
      <c r="CIS4">
        <v>87.729096412658606</v>
      </c>
      <c r="CIT4">
        <v>103.179216384887</v>
      </c>
      <c r="CIU4">
        <v>98.714232444763098</v>
      </c>
      <c r="CIV4">
        <v>75.209736824035602</v>
      </c>
      <c r="CIW4">
        <v>28.840899467468201</v>
      </c>
      <c r="CIX4">
        <v>2.5087594985961901</v>
      </c>
      <c r="CIY4">
        <v>2.47359275817871</v>
      </c>
      <c r="CIZ4">
        <v>2.5069713592529199</v>
      </c>
      <c r="CJA4">
        <v>2.47001647949218</v>
      </c>
      <c r="CJB4">
        <v>3.6597251892089799</v>
      </c>
      <c r="CJC4">
        <v>2.40325927734375</v>
      </c>
      <c r="CJD4">
        <v>2.4038553237914999</v>
      </c>
      <c r="CJE4">
        <v>4.9233436584472603</v>
      </c>
      <c r="CJF4">
        <v>2.5099515914916899</v>
      </c>
      <c r="CJG4">
        <v>2.4294853210449201</v>
      </c>
      <c r="CJH4">
        <v>0</v>
      </c>
      <c r="CJI4">
        <v>3.8629770278930602</v>
      </c>
      <c r="CJJ4">
        <v>5.0944089889526296</v>
      </c>
      <c r="CJK4">
        <v>0</v>
      </c>
      <c r="CJL4">
        <v>0</v>
      </c>
      <c r="CJM4">
        <v>4.8214197158813397</v>
      </c>
      <c r="CJN4">
        <v>3.64959239959716</v>
      </c>
      <c r="CJO4">
        <v>4.6598911285400302</v>
      </c>
      <c r="CJP4">
        <v>2.3448467254638601</v>
      </c>
      <c r="CJQ4">
        <v>0</v>
      </c>
      <c r="CJR4">
        <v>4.8613548278808496</v>
      </c>
      <c r="CJS4">
        <v>2.39729881286621</v>
      </c>
      <c r="CJT4">
        <v>2.50756740570068</v>
      </c>
      <c r="CJU4">
        <v>5.0258636474609304</v>
      </c>
      <c r="CJV4">
        <v>50.129890441894503</v>
      </c>
      <c r="CJW4">
        <v>105.48233985900799</v>
      </c>
      <c r="CJX4">
        <v>92.748999595642005</v>
      </c>
      <c r="CJY4">
        <v>100.27527809143</v>
      </c>
      <c r="CJZ4">
        <v>51.391124725341797</v>
      </c>
      <c r="CKA4">
        <v>17.555952072143501</v>
      </c>
      <c r="CKB4">
        <v>4.9984455108642498</v>
      </c>
      <c r="CKC4">
        <v>5.01692295074462</v>
      </c>
      <c r="CKD4">
        <v>10.002255439758301</v>
      </c>
      <c r="CKE4">
        <v>4.9358606338500897</v>
      </c>
      <c r="CKF4">
        <v>12.5151872634887</v>
      </c>
      <c r="CKG4">
        <v>5.0103664398193297</v>
      </c>
      <c r="CKH4">
        <v>5.0181150436401296</v>
      </c>
      <c r="CKI4">
        <v>4.9990415573120099</v>
      </c>
      <c r="CKJ4">
        <v>3.7449598312377899</v>
      </c>
      <c r="CKK4">
        <v>2.4378299713134699</v>
      </c>
      <c r="CKL4">
        <v>2.4956464767456001</v>
      </c>
      <c r="CKM4">
        <v>2.5111436843871999</v>
      </c>
      <c r="CKN4">
        <v>2.50756740570068</v>
      </c>
      <c r="CKO4">
        <v>6.2668323516845703</v>
      </c>
      <c r="CKP4">
        <v>7.5221061706542898</v>
      </c>
      <c r="CKQ4">
        <v>2.50756740570068</v>
      </c>
      <c r="CKR4">
        <v>5.0055980682373002</v>
      </c>
      <c r="CKS4">
        <v>2.43127346038818</v>
      </c>
      <c r="CKT4">
        <v>6.9212913513183496</v>
      </c>
      <c r="CKU4">
        <v>2.4425983428954998</v>
      </c>
      <c r="CKV4">
        <v>7.51495361328125</v>
      </c>
      <c r="CKW4">
        <v>2.5540590286254798</v>
      </c>
      <c r="CKX4">
        <v>12.487769126891999</v>
      </c>
      <c r="CKY4">
        <v>4.8965215682983398</v>
      </c>
      <c r="CKZ4">
        <v>7.1102380752563397</v>
      </c>
      <c r="CLA4">
        <v>4.7445297241210902</v>
      </c>
      <c r="CLB4">
        <v>4.8434734344482404</v>
      </c>
      <c r="CLC4">
        <v>4.7618150711059499</v>
      </c>
      <c r="CLD4">
        <v>4.9388408660888601</v>
      </c>
      <c r="CLE4">
        <v>2.5087594985961901</v>
      </c>
      <c r="CLF4">
        <v>5.0133466720581001</v>
      </c>
      <c r="CLG4">
        <v>4.8172473907470703</v>
      </c>
      <c r="CLH4">
        <v>2.5522708892822199</v>
      </c>
      <c r="CLI4">
        <v>2.3984909057617099</v>
      </c>
      <c r="CLJ4">
        <v>4.7993659973144496</v>
      </c>
      <c r="CLK4">
        <v>7.5590610504150302</v>
      </c>
      <c r="CLL4">
        <v>2.5743246078491202</v>
      </c>
      <c r="CLM4">
        <v>2.39312648773193</v>
      </c>
      <c r="CLN4">
        <v>2.4533271789550701</v>
      </c>
      <c r="CLO4">
        <v>5.1188468933105398</v>
      </c>
      <c r="CLP4">
        <v>3.73303890228271</v>
      </c>
      <c r="CLQ4">
        <v>2.32398509979248</v>
      </c>
      <c r="CLR4">
        <v>4.9746036529540998</v>
      </c>
      <c r="CLS4">
        <v>5.0389766693115199</v>
      </c>
      <c r="CLT4">
        <v>17.602443695068299</v>
      </c>
      <c r="CLU4">
        <v>5.0121545791625897</v>
      </c>
      <c r="CLV4">
        <v>4.9257278442382804</v>
      </c>
      <c r="CLW4">
        <v>5.0157308578491202</v>
      </c>
      <c r="CLX4">
        <v>2.51471996307373</v>
      </c>
      <c r="CLY4">
        <v>3.76224517822265</v>
      </c>
      <c r="CLZ4">
        <v>2.5695562362670898</v>
      </c>
      <c r="CMA4">
        <v>2.5719404220581001</v>
      </c>
      <c r="CMB4">
        <v>3.8194656372070299</v>
      </c>
      <c r="CMC4">
        <v>5.0193071365356401</v>
      </c>
      <c r="CMD4">
        <v>4.71770763397216</v>
      </c>
      <c r="CME4">
        <v>2.4825334548950102</v>
      </c>
      <c r="CMF4">
        <v>2.3943185806274401</v>
      </c>
      <c r="CMG4">
        <v>3.8242340087890598</v>
      </c>
      <c r="CMH4">
        <v>2.3865699768066402</v>
      </c>
      <c r="CMI4">
        <v>2.5773048400878902</v>
      </c>
      <c r="CMJ4">
        <v>4.9388408660888601</v>
      </c>
      <c r="CMK4">
        <v>4.76419925689697</v>
      </c>
      <c r="CML4">
        <v>4.7492980957031197</v>
      </c>
      <c r="CMM4">
        <v>5.1158666610717702</v>
      </c>
      <c r="CMN4">
        <v>4.9430131912231401</v>
      </c>
      <c r="CMO4">
        <v>5.0812959671020499</v>
      </c>
      <c r="CMP4">
        <v>4.8315525054931596</v>
      </c>
      <c r="CMQ4">
        <v>3.5452842712402299</v>
      </c>
      <c r="CMR4">
        <v>2.50220298767089</v>
      </c>
      <c r="CMS4">
        <v>4.7159194946289</v>
      </c>
      <c r="CMT4">
        <v>4.8291683197021396</v>
      </c>
      <c r="CMU4">
        <v>4.7266483306884703</v>
      </c>
      <c r="CMV4">
        <v>4.9072504043579102</v>
      </c>
      <c r="CMW4">
        <v>4.7373771667480398</v>
      </c>
      <c r="CMX4">
        <v>7.22944736480712</v>
      </c>
      <c r="CMY4">
        <v>2.3961067199707</v>
      </c>
      <c r="CMZ4">
        <v>2.38776206970214</v>
      </c>
      <c r="CNA4">
        <v>4.8935413360595703</v>
      </c>
      <c r="CNB4">
        <v>2.5111436843871999</v>
      </c>
      <c r="CNC4">
        <v>6.2590837478637598</v>
      </c>
      <c r="CND4">
        <v>4.9668550491332999</v>
      </c>
      <c r="CNE4">
        <v>4.67956066131591</v>
      </c>
      <c r="CNF4">
        <v>4.7785043716430602</v>
      </c>
      <c r="CNG4">
        <v>4.7326087951660103</v>
      </c>
      <c r="CNH4">
        <v>3.54170799255371</v>
      </c>
      <c r="CNI4">
        <v>4.7492980957031197</v>
      </c>
      <c r="CNJ4">
        <v>4.7171115875244096</v>
      </c>
      <c r="CNK4">
        <v>4.75406646728515</v>
      </c>
      <c r="CNL4">
        <v>4.7343969345092702</v>
      </c>
      <c r="CNM4">
        <v>4.72009181976318</v>
      </c>
      <c r="CNN4">
        <v>4.71770763397216</v>
      </c>
      <c r="CNO4">
        <v>4.7576427459716797</v>
      </c>
      <c r="CNP4">
        <v>4.71174716949462</v>
      </c>
      <c r="CNQ4">
        <v>4.7105550765991202</v>
      </c>
      <c r="CNR4">
        <v>4.7129392623901296</v>
      </c>
      <c r="CNS4">
        <v>4.7349929809570304</v>
      </c>
      <c r="CNT4">
        <v>5.0765275955200098</v>
      </c>
      <c r="CNU4">
        <v>2.5248527526855402</v>
      </c>
      <c r="CNV4">
        <v>4.6521425247192303</v>
      </c>
      <c r="CNW4">
        <v>2.3871660232543901</v>
      </c>
      <c r="CNX4">
        <v>4.7183036804199201</v>
      </c>
      <c r="CNY4">
        <v>4.7391653060912997</v>
      </c>
      <c r="CNZ4">
        <v>2.50816345214843</v>
      </c>
      <c r="COA4">
        <v>2.35378742218017</v>
      </c>
      <c r="COB4">
        <v>2.4771690368652299</v>
      </c>
      <c r="COC4">
        <v>4.94062900543212</v>
      </c>
      <c r="COD4">
        <v>2.5069713592529199</v>
      </c>
      <c r="COE4">
        <v>2.5153160095214799</v>
      </c>
      <c r="COF4">
        <v>3.8421154022216699</v>
      </c>
      <c r="COG4">
        <v>2.4801492691039999</v>
      </c>
      <c r="COH4">
        <v>2.47418880462646</v>
      </c>
      <c r="COI4">
        <v>2.4825334548950102</v>
      </c>
      <c r="COJ4">
        <v>2.4998188018798801</v>
      </c>
      <c r="COK4">
        <v>3.7032365798950102</v>
      </c>
      <c r="COL4">
        <v>2.38776206970214</v>
      </c>
      <c r="COM4">
        <v>5.01692295074462</v>
      </c>
      <c r="CON4">
        <v>4.64975833892822</v>
      </c>
      <c r="COO4">
        <v>5.0151348114013601</v>
      </c>
      <c r="COP4">
        <v>3.8218498229980402</v>
      </c>
      <c r="COQ4">
        <v>2.3925304412841699</v>
      </c>
      <c r="COR4">
        <v>2.4771690368652299</v>
      </c>
      <c r="COS4">
        <v>4.7159194946289</v>
      </c>
      <c r="COT4">
        <v>2.3806095123290998</v>
      </c>
      <c r="COU4">
        <v>4.8232078552245996</v>
      </c>
      <c r="COV4">
        <v>2.3961067199707</v>
      </c>
      <c r="COW4">
        <v>3.8480758666992099</v>
      </c>
      <c r="COX4">
        <v>4.8232078552245996</v>
      </c>
      <c r="COY4">
        <v>2.5087594985961901</v>
      </c>
      <c r="COZ4">
        <v>2.3835897445678702</v>
      </c>
      <c r="CPA4">
        <v>4.7552585601806596</v>
      </c>
      <c r="CPB4">
        <v>4.7153234481811497</v>
      </c>
      <c r="CPC4">
        <v>4.7278404235839799</v>
      </c>
      <c r="CPD4">
        <v>4.72009181976318</v>
      </c>
      <c r="CPE4">
        <v>4.94658946990966</v>
      </c>
      <c r="CPF4">
        <v>4.7034025192260698</v>
      </c>
      <c r="CPG4">
        <v>4.7361850738525302</v>
      </c>
      <c r="CPH4">
        <v>4.71770763397216</v>
      </c>
      <c r="CPI4">
        <v>4.7725439071655202</v>
      </c>
      <c r="CPJ4">
        <v>4.7314167022704998</v>
      </c>
      <c r="CPK4">
        <v>4.7320127487182599</v>
      </c>
      <c r="CPL4">
        <v>4.8881769180297798</v>
      </c>
      <c r="CPM4">
        <v>2.5749206542968701</v>
      </c>
      <c r="CPN4">
        <v>2.4241209030151301</v>
      </c>
      <c r="CPO4">
        <v>4.7379732131957999</v>
      </c>
      <c r="CPP4">
        <v>4.7433376312255797</v>
      </c>
      <c r="CPQ4">
        <v>4.7034025192260698</v>
      </c>
      <c r="CPR4">
        <v>4.7099590301513601</v>
      </c>
      <c r="CPS4">
        <v>4.7969818115234304</v>
      </c>
      <c r="CPT4">
        <v>4.71770763397216</v>
      </c>
      <c r="CPU4">
        <v>4.7194957733154297</v>
      </c>
      <c r="CPV4">
        <v>4.7129392623901296</v>
      </c>
      <c r="CPW4">
        <v>2.51233577728271</v>
      </c>
      <c r="CPX4">
        <v>4.8255920410156197</v>
      </c>
      <c r="CPY4">
        <v>2.3984909057617099</v>
      </c>
      <c r="CPZ4">
        <v>4.7278404235839799</v>
      </c>
      <c r="CQA4">
        <v>4.7743320465087802</v>
      </c>
      <c r="CQB4">
        <v>4.7129392623901296</v>
      </c>
      <c r="CQC4">
        <v>2.3812055587768501</v>
      </c>
      <c r="CQD4">
        <v>4.7236680984496999</v>
      </c>
      <c r="CQE4">
        <v>5.1009654998779297</v>
      </c>
      <c r="CQF4">
        <v>4.7188997268676696</v>
      </c>
      <c r="CQG4">
        <v>2.5570392608642498</v>
      </c>
      <c r="CQH4">
        <v>4.6581029891967702</v>
      </c>
      <c r="CQI4">
        <v>2.4139881134033199</v>
      </c>
      <c r="CQJ4">
        <v>4.7063827514648402</v>
      </c>
      <c r="CQK4">
        <v>2.58445739746093</v>
      </c>
      <c r="CQL4">
        <v>4.6378374099731401</v>
      </c>
      <c r="CQM4">
        <v>2.3722648620605402</v>
      </c>
      <c r="CQN4">
        <v>4.7254562377929599</v>
      </c>
      <c r="CQO4">
        <v>3.7598609924316402</v>
      </c>
      <c r="CQP4">
        <v>2.4855136871337802</v>
      </c>
      <c r="CQQ4">
        <v>2.4801492691039999</v>
      </c>
      <c r="CQR4">
        <v>2.4801492691039999</v>
      </c>
      <c r="CQS4">
        <v>4.7057867050170898</v>
      </c>
      <c r="CQT4">
        <v>2.4890899658203098</v>
      </c>
      <c r="CQU4">
        <v>5.0157308578491202</v>
      </c>
      <c r="CQV4">
        <v>4.7016143798828098</v>
      </c>
      <c r="CQW4">
        <v>2.4074316024780198</v>
      </c>
      <c r="CQX4">
        <v>4.7105550765991202</v>
      </c>
      <c r="CQY4">
        <v>4.72605228424072</v>
      </c>
      <c r="CQZ4">
        <v>2.3865699768066402</v>
      </c>
      <c r="CRA4">
        <v>4.7230720520019496</v>
      </c>
      <c r="CRB4">
        <v>4.7087669372558496</v>
      </c>
      <c r="CRC4">
        <v>4.7284364700317303</v>
      </c>
      <c r="CRD4">
        <v>4.7171115875244096</v>
      </c>
      <c r="CRE4">
        <v>4.7236680984496999</v>
      </c>
      <c r="CRF4">
        <v>4.7314167022704998</v>
      </c>
      <c r="CRG4">
        <v>4.7290325164794904</v>
      </c>
      <c r="CRH4">
        <v>4.6426057815551696</v>
      </c>
      <c r="CRI4">
        <v>4.7838687896728498</v>
      </c>
      <c r="CRJ4">
        <v>2.3996829986572199</v>
      </c>
      <c r="CRK4">
        <v>2.4461746215820299</v>
      </c>
      <c r="CRL4">
        <v>2.4265050888061501</v>
      </c>
      <c r="CRM4">
        <v>3.6936998367309499</v>
      </c>
      <c r="CRN4">
        <v>3.7604570388793901</v>
      </c>
      <c r="CRO4">
        <v>3.76701354980468</v>
      </c>
      <c r="CRP4">
        <v>2.42888927459716</v>
      </c>
      <c r="CRQ4">
        <v>4.72426414489746</v>
      </c>
      <c r="CRR4">
        <v>4.6706199645995996</v>
      </c>
      <c r="CRS4">
        <v>2.3943185806274401</v>
      </c>
      <c r="CRT4">
        <v>4.9072504043579102</v>
      </c>
      <c r="CRU4">
        <v>4.7320127487182599</v>
      </c>
      <c r="CRV4">
        <v>4.7266483306884703</v>
      </c>
      <c r="CRW4">
        <v>4.72009181976318</v>
      </c>
      <c r="CRX4">
        <v>2.5534629821777299</v>
      </c>
      <c r="CRY4">
        <v>2.50756740570068</v>
      </c>
      <c r="CRZ4">
        <v>4.6980381011962802</v>
      </c>
      <c r="CSA4">
        <v>3.8379430770874001</v>
      </c>
      <c r="CSB4">
        <v>2.5057792663574201</v>
      </c>
      <c r="CSC4">
        <v>4.7165155410766602</v>
      </c>
      <c r="CSD4">
        <v>2.3895502090454102</v>
      </c>
      <c r="CSE4">
        <v>4.7224760055541903</v>
      </c>
      <c r="CSF4">
        <v>4.7361850738525302</v>
      </c>
      <c r="CSG4">
        <v>4.9936771392822203</v>
      </c>
      <c r="CSH4">
        <v>2.4759769439697199</v>
      </c>
      <c r="CSI4">
        <v>4.6426057815551696</v>
      </c>
      <c r="CSJ4">
        <v>2.42888927459716</v>
      </c>
      <c r="CSK4">
        <v>2.38776206970214</v>
      </c>
      <c r="CSL4">
        <v>4.7224760055541903</v>
      </c>
      <c r="CSM4">
        <v>4.7159194946289</v>
      </c>
      <c r="CSN4">
        <v>4.6998262405395499</v>
      </c>
      <c r="CSO4">
        <v>4.7212839126586896</v>
      </c>
      <c r="CSP4">
        <v>4.7248601913452104</v>
      </c>
      <c r="CSQ4">
        <v>4.7314167022704998</v>
      </c>
      <c r="CSR4">
        <v>4.71174716949462</v>
      </c>
      <c r="CSS4">
        <v>4.7433376312255797</v>
      </c>
      <c r="CST4">
        <v>4.7141313552856401</v>
      </c>
      <c r="CSU4">
        <v>2.5612115859985298</v>
      </c>
      <c r="CSV4">
        <v>4.6557188034057599</v>
      </c>
      <c r="CSW4">
        <v>3.6394596099853498</v>
      </c>
      <c r="CSX4">
        <v>4.7141313552856401</v>
      </c>
      <c r="CSY4">
        <v>2.50816345214843</v>
      </c>
      <c r="CSZ4">
        <v>2.4908781051635698</v>
      </c>
      <c r="CTA4">
        <v>4.7272443771362296</v>
      </c>
      <c r="CTB4">
        <v>4.6449899673461896</v>
      </c>
      <c r="CTC4">
        <v>4.7212839126586896</v>
      </c>
      <c r="CTD4">
        <v>4.7236680984496999</v>
      </c>
      <c r="CTE4">
        <v>4.9370527267456001</v>
      </c>
      <c r="CTF4">
        <v>2.4282932281494101</v>
      </c>
      <c r="CTG4">
        <v>2.4294853210449201</v>
      </c>
      <c r="CTH4">
        <v>2.50637531280517</v>
      </c>
      <c r="CTI4">
        <v>3.7676095962524401</v>
      </c>
      <c r="CTJ4">
        <v>2.4294853210449201</v>
      </c>
      <c r="CTK4">
        <v>2.43008136749267</v>
      </c>
      <c r="CTL4">
        <v>2.43008136749267</v>
      </c>
      <c r="CTM4">
        <v>2.43127346038818</v>
      </c>
      <c r="CTN4">
        <v>4.9436092376708896</v>
      </c>
      <c r="CTO4">
        <v>2.4294853210449201</v>
      </c>
      <c r="CTP4">
        <v>2.5069713592529199</v>
      </c>
      <c r="CTQ4">
        <v>2.5045871734619101</v>
      </c>
      <c r="CTR4">
        <v>2.3406744003295898</v>
      </c>
      <c r="CTS4">
        <v>3.6472082138061501</v>
      </c>
      <c r="CTT4">
        <v>4.7212839126586896</v>
      </c>
      <c r="CTU4">
        <v>4.71770763397216</v>
      </c>
      <c r="CTV4">
        <v>4.7469139099120996</v>
      </c>
      <c r="CTW4">
        <v>4.8500299453735298</v>
      </c>
      <c r="CTX4">
        <v>2.4789571762084899</v>
      </c>
      <c r="CTY4">
        <v>5.0342082977294904</v>
      </c>
      <c r="CTZ4">
        <v>3.8450956344604399</v>
      </c>
      <c r="CUA4">
        <v>2.58147716522216</v>
      </c>
      <c r="CUB4">
        <v>4.7188997268676696</v>
      </c>
      <c r="CUC4">
        <v>2.4801492691039999</v>
      </c>
      <c r="CUD4">
        <v>4.7171115875244096</v>
      </c>
      <c r="CUE4">
        <v>4.6467781066894496</v>
      </c>
      <c r="CUF4">
        <v>2.50816345214843</v>
      </c>
      <c r="CUG4">
        <v>2.39193439483642</v>
      </c>
      <c r="CUH4">
        <v>2.38895416259765</v>
      </c>
      <c r="CUI4">
        <v>4.7492980957031197</v>
      </c>
      <c r="CUJ4">
        <v>3.84986400604248</v>
      </c>
      <c r="CUK4">
        <v>2.39312648773193</v>
      </c>
      <c r="CUL4">
        <v>4.71770763397216</v>
      </c>
      <c r="CUM4">
        <v>2.3788213729858398</v>
      </c>
      <c r="CUN4">
        <v>5.0204992294311497</v>
      </c>
      <c r="CUO4">
        <v>4.7731399536132804</v>
      </c>
      <c r="CUP4">
        <v>4.7892332077026296</v>
      </c>
      <c r="CUQ4">
        <v>4.7343969345092702</v>
      </c>
      <c r="CUR4">
        <v>4.7361850738525302</v>
      </c>
      <c r="CUS4">
        <v>4.7010183334350497</v>
      </c>
      <c r="CUT4">
        <v>4.6348571777343697</v>
      </c>
      <c r="CUU4">
        <v>4.8375129699706996</v>
      </c>
      <c r="CUV4">
        <v>4.7212839126586896</v>
      </c>
      <c r="CUW4">
        <v>4.7284364700317303</v>
      </c>
      <c r="CUX4">
        <v>4.6432018280029297</v>
      </c>
      <c r="CUY4">
        <v>4.9877166748046804</v>
      </c>
      <c r="CUZ4">
        <v>2.4062395095825102</v>
      </c>
      <c r="CVA4">
        <v>3.7348270416259699</v>
      </c>
      <c r="CVB4">
        <v>2.50816345214843</v>
      </c>
      <c r="CVC4">
        <v>2.47836112976074</v>
      </c>
      <c r="CVD4">
        <v>2.1594762802124001</v>
      </c>
    </row>
    <row r="5" spans="1:2604" x14ac:dyDescent="0.45">
      <c r="A5">
        <v>4000</v>
      </c>
      <c r="B5">
        <v>1</v>
      </c>
      <c r="C5">
        <f>AVERAGE(F5:CVD5)</f>
        <v>28.258401308304201</v>
      </c>
      <c r="D5">
        <f t="shared" si="0"/>
        <v>34.054484367370563</v>
      </c>
      <c r="E5">
        <f t="shared" si="1"/>
        <v>38.369512557983398</v>
      </c>
      <c r="F5">
        <v>28.791904449462798</v>
      </c>
      <c r="G5">
        <v>26.824522018432599</v>
      </c>
      <c r="H5">
        <v>28.162121772766099</v>
      </c>
      <c r="I5">
        <v>28.8659572601318</v>
      </c>
      <c r="J5">
        <v>23.1970310211181</v>
      </c>
      <c r="K5">
        <v>25.6132364273071</v>
      </c>
      <c r="L5">
        <v>26.827979087829501</v>
      </c>
      <c r="M5">
        <v>24.0673780441284</v>
      </c>
      <c r="N5">
        <v>26.746296882629299</v>
      </c>
      <c r="O5">
        <v>25.5037069320678</v>
      </c>
      <c r="P5">
        <v>26.054358482360801</v>
      </c>
      <c r="Q5">
        <v>24.066877365112301</v>
      </c>
      <c r="R5">
        <v>25.102210044860801</v>
      </c>
      <c r="S5">
        <v>24.020051956176701</v>
      </c>
      <c r="T5">
        <v>30.051016807556099</v>
      </c>
      <c r="U5">
        <v>28.456640243530199</v>
      </c>
      <c r="V5">
        <v>28.418755531311</v>
      </c>
      <c r="W5">
        <v>27.668571472167901</v>
      </c>
      <c r="X5">
        <v>29.265570640563901</v>
      </c>
      <c r="Y5">
        <v>30.6092977523803</v>
      </c>
      <c r="Z5">
        <v>31.784486770629801</v>
      </c>
      <c r="AA5">
        <v>33.256602287292402</v>
      </c>
      <c r="AB5">
        <v>27.6556491851806</v>
      </c>
      <c r="AC5">
        <v>27.673745155334402</v>
      </c>
      <c r="AD5">
        <v>28.508734703063901</v>
      </c>
      <c r="AE5">
        <v>27.7220249176025</v>
      </c>
      <c r="AF5">
        <v>28.255009651184</v>
      </c>
      <c r="AG5">
        <v>28.513908386230401</v>
      </c>
      <c r="AH5">
        <v>28.302788734436</v>
      </c>
      <c r="AI5">
        <v>27.2532939910888</v>
      </c>
      <c r="AJ5">
        <v>34.8547458648681</v>
      </c>
      <c r="AK5">
        <v>27.9364109039306</v>
      </c>
      <c r="AL5">
        <v>27.471208572387599</v>
      </c>
      <c r="AM5">
        <v>27.3687839508056</v>
      </c>
      <c r="AN5">
        <v>27.360892295837399</v>
      </c>
      <c r="AO5">
        <v>28.4693956375122</v>
      </c>
      <c r="AP5">
        <v>28.3502340316772</v>
      </c>
      <c r="AQ5">
        <v>27.670669555663999</v>
      </c>
      <c r="AR5">
        <v>27.7735948562622</v>
      </c>
      <c r="AS5">
        <v>27.926445007324201</v>
      </c>
      <c r="AT5">
        <v>27.617287635803201</v>
      </c>
      <c r="AU5">
        <v>27.251791954040499</v>
      </c>
      <c r="AV5">
        <v>27.1394491195678</v>
      </c>
      <c r="AW5">
        <v>27.708625793456999</v>
      </c>
      <c r="AX5">
        <v>27.608442306518501</v>
      </c>
      <c r="AY5">
        <v>27.6976108551025</v>
      </c>
      <c r="AZ5">
        <v>32.452201843261697</v>
      </c>
      <c r="BA5">
        <v>27.629756927490199</v>
      </c>
      <c r="BB5">
        <v>27.620482444763098</v>
      </c>
      <c r="BC5">
        <v>27.553319931030199</v>
      </c>
      <c r="BD5">
        <v>27.661156654357899</v>
      </c>
      <c r="BE5">
        <v>28.7818908691406</v>
      </c>
      <c r="BF5">
        <v>27.258682250976499</v>
      </c>
      <c r="BG5">
        <v>27.645850181579501</v>
      </c>
      <c r="BH5">
        <v>27.6143074035644</v>
      </c>
      <c r="BI5">
        <v>27.617692947387599</v>
      </c>
      <c r="BJ5">
        <v>27.573966979980401</v>
      </c>
      <c r="BK5">
        <v>27.656507492065401</v>
      </c>
      <c r="BL5">
        <v>27.6596069335937</v>
      </c>
      <c r="BM5">
        <v>27.677822113037099</v>
      </c>
      <c r="BN5">
        <v>28.308916091918899</v>
      </c>
      <c r="BO5">
        <v>26.905274391174299</v>
      </c>
      <c r="BP5">
        <v>34.172177314758301</v>
      </c>
      <c r="BQ5">
        <v>27.677655220031699</v>
      </c>
      <c r="BR5">
        <v>27.651572227477999</v>
      </c>
      <c r="BS5">
        <v>27.662634849548301</v>
      </c>
      <c r="BT5">
        <v>29.250144958496001</v>
      </c>
      <c r="BU5">
        <v>28.4715414047241</v>
      </c>
      <c r="BV5">
        <v>27.648401260375898</v>
      </c>
      <c r="BW5">
        <v>27.670884132385201</v>
      </c>
      <c r="BX5">
        <v>27.650642395019499</v>
      </c>
      <c r="BY5">
        <v>27.6448011398315</v>
      </c>
      <c r="BZ5">
        <v>26.859211921691799</v>
      </c>
      <c r="CA5">
        <v>28.4797668457031</v>
      </c>
      <c r="CB5">
        <v>28.448700904846099</v>
      </c>
      <c r="CC5">
        <v>28.448295593261701</v>
      </c>
      <c r="CD5">
        <v>35.818457603454497</v>
      </c>
      <c r="CE5">
        <v>38.369512557983398</v>
      </c>
      <c r="CF5">
        <v>36.821818351745598</v>
      </c>
      <c r="CG5">
        <v>30.067563056945801</v>
      </c>
      <c r="CH5">
        <v>29.259395599365199</v>
      </c>
      <c r="CI5">
        <v>27.677726745605401</v>
      </c>
      <c r="CJ5">
        <v>27.671146392822202</v>
      </c>
      <c r="CK5">
        <v>27.6553630828857</v>
      </c>
      <c r="CL5">
        <v>27.605104446411101</v>
      </c>
      <c r="CM5">
        <v>27.658653259277301</v>
      </c>
      <c r="CN5">
        <v>26.8805265426635</v>
      </c>
      <c r="CO5">
        <v>27.955937385559</v>
      </c>
      <c r="CP5">
        <v>27.257657051086401</v>
      </c>
      <c r="CQ5">
        <v>27.579545974731399</v>
      </c>
      <c r="CR5">
        <v>28.472948074340799</v>
      </c>
      <c r="CS5">
        <v>27.424573898315401</v>
      </c>
      <c r="CT5">
        <v>27.6115417480468</v>
      </c>
      <c r="CU5">
        <v>28.433656692504801</v>
      </c>
      <c r="CV5">
        <v>34.051132202148402</v>
      </c>
      <c r="CW5">
        <v>26.824593544006301</v>
      </c>
      <c r="CX5">
        <v>27.616095542907701</v>
      </c>
      <c r="CY5">
        <v>27.652525901794402</v>
      </c>
      <c r="CZ5">
        <v>27.630662918090799</v>
      </c>
      <c r="DA5">
        <v>26.448774337768501</v>
      </c>
      <c r="DB5">
        <v>27.5083780288696</v>
      </c>
      <c r="DC5">
        <v>27.319860458373999</v>
      </c>
      <c r="DD5">
        <v>27.3991584777832</v>
      </c>
      <c r="DE5">
        <v>29.272747039794901</v>
      </c>
      <c r="DF5">
        <v>27.1974325180053</v>
      </c>
      <c r="DG5">
        <v>27.685689926147401</v>
      </c>
      <c r="DH5">
        <v>28.276610374450598</v>
      </c>
      <c r="DI5">
        <v>28.049588203430101</v>
      </c>
      <c r="DJ5">
        <v>27.956581115722599</v>
      </c>
      <c r="DK5">
        <v>28.075194358825598</v>
      </c>
      <c r="DL5">
        <v>34.067893028259199</v>
      </c>
      <c r="DM5">
        <v>29.997968673706001</v>
      </c>
      <c r="DN5">
        <v>27.660179138183501</v>
      </c>
      <c r="DO5">
        <v>27.6582479476928</v>
      </c>
      <c r="DP5">
        <v>28.8720846176147</v>
      </c>
      <c r="DQ5">
        <v>27.661490440368599</v>
      </c>
      <c r="DR5">
        <v>28.329753875732401</v>
      </c>
    </row>
    <row r="6" spans="1:2604" x14ac:dyDescent="0.45">
      <c r="A6">
        <v>4000</v>
      </c>
      <c r="B6">
        <v>5</v>
      </c>
      <c r="C6">
        <f>AVERAGE(F6:CVD6)</f>
        <v>29.609818625868407</v>
      </c>
      <c r="D6">
        <f t="shared" si="0"/>
        <v>38.047766685485762</v>
      </c>
      <c r="E6">
        <f t="shared" si="1"/>
        <v>69.406032562255803</v>
      </c>
      <c r="F6">
        <v>26.025056838989201</v>
      </c>
      <c r="G6">
        <v>22.036552429199201</v>
      </c>
      <c r="H6">
        <v>22.051811218261701</v>
      </c>
      <c r="I6">
        <v>22.452592849731399</v>
      </c>
      <c r="J6">
        <v>23.983716964721602</v>
      </c>
      <c r="K6">
        <v>21.525859832763601</v>
      </c>
      <c r="L6">
        <v>19.9208259582519</v>
      </c>
      <c r="M6">
        <v>19.926190376281699</v>
      </c>
      <c r="N6">
        <v>23.965835571288999</v>
      </c>
      <c r="O6">
        <v>19.922375679016099</v>
      </c>
      <c r="P6">
        <v>25.501608848571699</v>
      </c>
      <c r="Q6">
        <v>23.2586860656738</v>
      </c>
      <c r="R6">
        <v>22.004127502441399</v>
      </c>
      <c r="S6">
        <v>22.191524505615199</v>
      </c>
      <c r="T6">
        <v>22.199153900146399</v>
      </c>
      <c r="U6">
        <v>22.2543478012084</v>
      </c>
      <c r="V6">
        <v>26.286363601684499</v>
      </c>
      <c r="W6">
        <v>22.455334663391099</v>
      </c>
      <c r="X6">
        <v>23.915648460388098</v>
      </c>
      <c r="Y6">
        <v>23.929119110107401</v>
      </c>
      <c r="Z6">
        <v>23.941755294799801</v>
      </c>
      <c r="AA6">
        <v>28.0035734176635</v>
      </c>
      <c r="AB6">
        <v>23.931860923767001</v>
      </c>
      <c r="AC6">
        <v>25.6990194320678</v>
      </c>
      <c r="AD6">
        <v>25.9317159652709</v>
      </c>
      <c r="AE6">
        <v>26.3557434082031</v>
      </c>
      <c r="AF6">
        <v>30.303001403808501</v>
      </c>
      <c r="AG6">
        <v>26.218652725219702</v>
      </c>
      <c r="AH6">
        <v>26.211500167846602</v>
      </c>
      <c r="AI6">
        <v>26.286602020263601</v>
      </c>
      <c r="AJ6">
        <v>26.4445543289184</v>
      </c>
      <c r="AK6">
        <v>27.966737747192301</v>
      </c>
      <c r="AL6">
        <v>27.927279472351</v>
      </c>
      <c r="AM6">
        <v>23.930311203002901</v>
      </c>
      <c r="AN6">
        <v>28.1823873519897</v>
      </c>
      <c r="AO6">
        <v>27.679681777954102</v>
      </c>
      <c r="AP6">
        <v>31.764507293701101</v>
      </c>
      <c r="AQ6">
        <v>26.035547256469702</v>
      </c>
      <c r="AR6">
        <v>22.2151279449462</v>
      </c>
      <c r="AS6">
        <v>30.313253402709901</v>
      </c>
      <c r="AT6">
        <v>30.061006546020501</v>
      </c>
      <c r="AU6">
        <v>28.339147567748999</v>
      </c>
      <c r="AV6">
        <v>26.264309883117601</v>
      </c>
      <c r="AW6">
        <v>22.285819053649899</v>
      </c>
      <c r="AX6">
        <v>26.215314865112301</v>
      </c>
      <c r="AY6">
        <v>30.269980430602999</v>
      </c>
      <c r="AZ6">
        <v>26.437520980834901</v>
      </c>
      <c r="BA6">
        <v>23.915290832519499</v>
      </c>
      <c r="BB6">
        <v>23.931622505187899</v>
      </c>
      <c r="BC6">
        <v>27.915596961975002</v>
      </c>
      <c r="BD6">
        <v>23.923635482788001</v>
      </c>
      <c r="BE6">
        <v>27.197360992431602</v>
      </c>
      <c r="BF6">
        <v>26.201248168945298</v>
      </c>
      <c r="BG6">
        <v>26.216030120849599</v>
      </c>
      <c r="BH6">
        <v>26.2123346328735</v>
      </c>
      <c r="BI6">
        <v>26.195645332336401</v>
      </c>
      <c r="BJ6">
        <v>26.2025594711303</v>
      </c>
      <c r="BK6">
        <v>26.2701511383056</v>
      </c>
      <c r="BL6">
        <v>26.455760002136198</v>
      </c>
      <c r="BM6">
        <v>23.926734924316399</v>
      </c>
      <c r="BN6">
        <v>23.925304412841701</v>
      </c>
      <c r="BO6">
        <v>27.918219566345201</v>
      </c>
      <c r="BP6">
        <v>23.928642272949201</v>
      </c>
      <c r="BQ6">
        <v>26.700735092163001</v>
      </c>
      <c r="BR6">
        <v>26.2097120285034</v>
      </c>
      <c r="BS6">
        <v>26.200532913208001</v>
      </c>
      <c r="BT6">
        <v>26.213169097900298</v>
      </c>
      <c r="BU6">
        <v>26.214122772216701</v>
      </c>
      <c r="BV6">
        <v>26.216864585876401</v>
      </c>
      <c r="BW6">
        <v>26.285171508788999</v>
      </c>
      <c r="BX6">
        <v>26.456356048583899</v>
      </c>
      <c r="BY6">
        <v>23.9289999008178</v>
      </c>
      <c r="BZ6">
        <v>27.921795845031699</v>
      </c>
      <c r="CA6">
        <v>27.916789054870598</v>
      </c>
      <c r="CB6">
        <v>28.1660556793212</v>
      </c>
      <c r="CC6">
        <v>27.680039405822701</v>
      </c>
      <c r="CD6">
        <v>26.201367378234799</v>
      </c>
      <c r="CE6">
        <v>26.216626167297299</v>
      </c>
      <c r="CF6">
        <v>54.163336753845201</v>
      </c>
      <c r="CG6">
        <v>22.0189094543457</v>
      </c>
      <c r="CH6">
        <v>22.2140550613403</v>
      </c>
      <c r="CI6">
        <v>26.184678077697701</v>
      </c>
      <c r="CJ6">
        <v>22.2848653793334</v>
      </c>
      <c r="CK6">
        <v>26.522040367126401</v>
      </c>
      <c r="CL6">
        <v>24.445533752441399</v>
      </c>
      <c r="CM6">
        <v>27.931094169616699</v>
      </c>
      <c r="CN6">
        <v>23.930311203002901</v>
      </c>
      <c r="CO6">
        <v>28.0014276504516</v>
      </c>
      <c r="CP6">
        <v>27.987003326416001</v>
      </c>
      <c r="CQ6">
        <v>27.054786682128899</v>
      </c>
      <c r="CR6">
        <v>26.447415351867601</v>
      </c>
      <c r="CS6">
        <v>25.1884460449218</v>
      </c>
      <c r="CT6">
        <v>26.1961221694946</v>
      </c>
      <c r="CU6">
        <v>26.18408203125</v>
      </c>
      <c r="CV6">
        <v>26.220440864562899</v>
      </c>
      <c r="CW6">
        <v>26.203393936157202</v>
      </c>
      <c r="CX6">
        <v>22.269725799560501</v>
      </c>
      <c r="CY6">
        <v>26.439547538757299</v>
      </c>
      <c r="CZ6">
        <v>27.9121398925781</v>
      </c>
      <c r="DA6">
        <v>23.928046226501401</v>
      </c>
      <c r="DB6">
        <v>23.9306688308715</v>
      </c>
      <c r="DC6">
        <v>23.9105224609375</v>
      </c>
      <c r="DD6">
        <v>27.447104454040499</v>
      </c>
      <c r="DE6">
        <v>26.1998176574707</v>
      </c>
      <c r="DF6">
        <v>26.209950447082502</v>
      </c>
      <c r="DG6">
        <v>26.197314262390101</v>
      </c>
      <c r="DH6">
        <v>26.1894464492797</v>
      </c>
      <c r="DI6">
        <v>22.202491760253899</v>
      </c>
      <c r="DJ6">
        <v>22.197961807250898</v>
      </c>
      <c r="DK6">
        <v>22.285223007202099</v>
      </c>
      <c r="DL6">
        <v>26.438117027282701</v>
      </c>
      <c r="DM6">
        <v>23.9311456680297</v>
      </c>
      <c r="DN6">
        <v>23.930907249450598</v>
      </c>
      <c r="DO6">
        <v>23.9273309707641</v>
      </c>
      <c r="DP6">
        <v>23.928403854370099</v>
      </c>
      <c r="DQ6">
        <v>28.427481651306099</v>
      </c>
      <c r="DR6">
        <v>25.949835777282701</v>
      </c>
      <c r="DS6">
        <v>26.211619377136198</v>
      </c>
      <c r="DT6">
        <v>26.2031555175781</v>
      </c>
      <c r="DU6">
        <v>26.117205619812001</v>
      </c>
      <c r="DV6">
        <v>22.215008735656699</v>
      </c>
      <c r="DW6">
        <v>22.186636924743599</v>
      </c>
      <c r="DX6">
        <v>25.7585048675537</v>
      </c>
      <c r="DY6">
        <v>22.3017930984497</v>
      </c>
      <c r="DZ6">
        <v>26.440978050231902</v>
      </c>
      <c r="EA6">
        <v>23.9311456680297</v>
      </c>
      <c r="EB6">
        <v>23.966908454895002</v>
      </c>
      <c r="EC6">
        <v>24.014711380004801</v>
      </c>
      <c r="ED6">
        <v>23.932695388793899</v>
      </c>
      <c r="EE6">
        <v>23.930788040161101</v>
      </c>
      <c r="EF6">
        <v>27.204871177673301</v>
      </c>
      <c r="EG6">
        <v>26.194214820861799</v>
      </c>
      <c r="EH6">
        <v>26.220440864562899</v>
      </c>
      <c r="EI6">
        <v>26.188492774963301</v>
      </c>
      <c r="EJ6">
        <v>26.033520698547299</v>
      </c>
      <c r="EK6">
        <v>28.428435325622502</v>
      </c>
      <c r="EL6">
        <v>26.1851549148559</v>
      </c>
      <c r="EM6">
        <v>26.0374546051025</v>
      </c>
      <c r="EN6">
        <v>26.457428932189899</v>
      </c>
      <c r="EO6">
        <v>23.927807807922299</v>
      </c>
      <c r="EP6">
        <v>23.946046829223601</v>
      </c>
      <c r="EQ6">
        <v>27.915120124816799</v>
      </c>
      <c r="ER6">
        <v>27.909159660339299</v>
      </c>
      <c r="ES6">
        <v>27.6935100555419</v>
      </c>
      <c r="ET6">
        <v>25.947928428649899</v>
      </c>
      <c r="EU6">
        <v>26.214838027954102</v>
      </c>
      <c r="EV6">
        <v>26.196002960205</v>
      </c>
      <c r="EW6">
        <v>26.2020826339721</v>
      </c>
      <c r="EX6">
        <v>26.206851005554199</v>
      </c>
      <c r="EY6">
        <v>26.2712240219116</v>
      </c>
      <c r="EZ6">
        <v>26.518344879150298</v>
      </c>
      <c r="FA6">
        <v>27.147650718688901</v>
      </c>
      <c r="FB6">
        <v>26.474118232727001</v>
      </c>
      <c r="FC6">
        <v>23.927807807922299</v>
      </c>
      <c r="FD6">
        <v>23.928761482238698</v>
      </c>
      <c r="FE6">
        <v>23.928046226501401</v>
      </c>
      <c r="FF6">
        <v>28.202891349792399</v>
      </c>
      <c r="FG6">
        <v>26.93772315979</v>
      </c>
      <c r="FH6">
        <v>50.201773643493603</v>
      </c>
      <c r="FI6">
        <v>22.212147712707502</v>
      </c>
      <c r="FJ6">
        <v>22.203922271728501</v>
      </c>
      <c r="FK6">
        <v>26.207208633422798</v>
      </c>
      <c r="FL6">
        <v>26.206016540527301</v>
      </c>
      <c r="FM6">
        <v>26.1186361312866</v>
      </c>
      <c r="FN6">
        <v>26.4756679534912</v>
      </c>
      <c r="FO6">
        <v>23.985743522644</v>
      </c>
      <c r="FP6">
        <v>27.9998779296875</v>
      </c>
      <c r="FQ6">
        <v>23.927569389343201</v>
      </c>
      <c r="FR6">
        <v>23.925662040710399</v>
      </c>
      <c r="FS6">
        <v>26.952147483825598</v>
      </c>
      <c r="FT6">
        <v>26.182532310485801</v>
      </c>
      <c r="FU6">
        <v>27.321696281433098</v>
      </c>
      <c r="FV6">
        <v>26.2210369110107</v>
      </c>
      <c r="FW6">
        <v>26.218056678771902</v>
      </c>
      <c r="FX6">
        <v>26.200771331787099</v>
      </c>
      <c r="FY6">
        <v>30.073046684265101</v>
      </c>
      <c r="FZ6">
        <v>22.270321846008301</v>
      </c>
      <c r="GA6">
        <v>22.438764572143501</v>
      </c>
      <c r="GB6">
        <v>23.922324180602999</v>
      </c>
      <c r="GC6">
        <v>23.9169597625732</v>
      </c>
      <c r="GD6">
        <v>23.984313011169402</v>
      </c>
      <c r="GE6">
        <v>23.9093303680419</v>
      </c>
      <c r="GF6">
        <v>27.205705642700099</v>
      </c>
      <c r="GG6">
        <v>26.200175285339299</v>
      </c>
      <c r="GH6">
        <v>26.2287855148315</v>
      </c>
      <c r="GI6">
        <v>26.049852371215799</v>
      </c>
      <c r="GJ6">
        <v>26.2162685394287</v>
      </c>
      <c r="GK6">
        <v>22.199749946594199</v>
      </c>
      <c r="GL6">
        <v>26.212215423583899</v>
      </c>
      <c r="GM6">
        <v>26.271462440490701</v>
      </c>
      <c r="GN6">
        <v>24.3699550628662</v>
      </c>
      <c r="GO6">
        <v>25.218725204467699</v>
      </c>
      <c r="GP6">
        <v>23.9378213882446</v>
      </c>
      <c r="GQ6">
        <v>29.037594795227001</v>
      </c>
      <c r="GR6">
        <v>27.0189046859741</v>
      </c>
      <c r="GS6">
        <v>26.551604270935002</v>
      </c>
      <c r="GT6">
        <v>26.665687561035099</v>
      </c>
      <c r="GU6">
        <v>26.570320129394499</v>
      </c>
      <c r="GV6">
        <v>28.575778007507299</v>
      </c>
      <c r="GW6">
        <v>32.572746276855398</v>
      </c>
      <c r="GX6">
        <v>32.095313072204497</v>
      </c>
      <c r="GY6">
        <v>36.620140075683501</v>
      </c>
      <c r="GZ6">
        <v>32.371997833251903</v>
      </c>
      <c r="HA6">
        <v>24.6330499649047</v>
      </c>
      <c r="HB6">
        <v>33.835411071777301</v>
      </c>
      <c r="HC6">
        <v>31.577944755554199</v>
      </c>
      <c r="HD6">
        <v>34.593701362609799</v>
      </c>
      <c r="HE6">
        <v>30.509829521179199</v>
      </c>
      <c r="HF6">
        <v>37.806391716003397</v>
      </c>
      <c r="HG6">
        <v>29.572844505310002</v>
      </c>
      <c r="HH6">
        <v>29.8941135406494</v>
      </c>
      <c r="HI6">
        <v>31.3519239425659</v>
      </c>
      <c r="HJ6">
        <v>31.837582588195801</v>
      </c>
      <c r="HK6">
        <v>26.6717672348022</v>
      </c>
      <c r="HL6">
        <v>27.694582939147899</v>
      </c>
      <c r="HM6">
        <v>25.945067405700598</v>
      </c>
      <c r="HN6">
        <v>26.2657403945922</v>
      </c>
      <c r="HO6">
        <v>26.273608207702601</v>
      </c>
      <c r="HP6">
        <v>26.3186693191528</v>
      </c>
      <c r="HQ6">
        <v>29.982089996337798</v>
      </c>
      <c r="HR6">
        <v>26.304006576538001</v>
      </c>
      <c r="HS6">
        <v>25.312900543212798</v>
      </c>
      <c r="HT6">
        <v>27.916908264160099</v>
      </c>
      <c r="HU6">
        <v>23.963451385498001</v>
      </c>
      <c r="HV6">
        <v>29.523730278015101</v>
      </c>
      <c r="HW6">
        <v>23.932099342346099</v>
      </c>
      <c r="HX6">
        <v>27.9251337051391</v>
      </c>
      <c r="HY6">
        <v>28.1801223754882</v>
      </c>
      <c r="HZ6">
        <v>26.189327239990199</v>
      </c>
      <c r="IA6">
        <v>31.819820404052699</v>
      </c>
      <c r="IB6">
        <v>30.2156209945678</v>
      </c>
      <c r="IC6">
        <v>29.748439788818299</v>
      </c>
      <c r="ID6">
        <v>29.470324516296301</v>
      </c>
      <c r="IE6">
        <v>24.7943401336669</v>
      </c>
      <c r="IF6">
        <v>28.890609741210898</v>
      </c>
      <c r="IG6">
        <v>26.212215423583899</v>
      </c>
      <c r="IH6">
        <v>25.550484657287502</v>
      </c>
      <c r="II6">
        <v>26.0521173477172</v>
      </c>
      <c r="IJ6">
        <v>53.120970726013098</v>
      </c>
      <c r="IK6">
        <v>24.3589878082275</v>
      </c>
      <c r="IL6">
        <v>24.693369865417399</v>
      </c>
      <c r="IM6">
        <v>31.9709777832031</v>
      </c>
      <c r="IN6">
        <v>39.119720458984297</v>
      </c>
      <c r="IO6">
        <v>40.884613990783599</v>
      </c>
      <c r="IP6">
        <v>46.398043632507303</v>
      </c>
      <c r="IQ6">
        <v>42.387962341308501</v>
      </c>
      <c r="IR6">
        <v>34.096002578735302</v>
      </c>
      <c r="IS6">
        <v>29.888033866882299</v>
      </c>
      <c r="IT6">
        <v>23.538589477538999</v>
      </c>
      <c r="IU6">
        <v>27.190327644348098</v>
      </c>
      <c r="IV6">
        <v>28.959274291992099</v>
      </c>
      <c r="IW6">
        <v>33.591508865356403</v>
      </c>
      <c r="IX6">
        <v>42.930483818054199</v>
      </c>
      <c r="IY6">
        <v>32.854437828063901</v>
      </c>
      <c r="IZ6">
        <v>26.5775918960571</v>
      </c>
      <c r="JA6">
        <v>30.3442478179931</v>
      </c>
      <c r="JB6">
        <v>27.965426445007299</v>
      </c>
      <c r="JC6">
        <v>40.6090021133422</v>
      </c>
      <c r="JD6">
        <v>22.6527452468872</v>
      </c>
      <c r="JE6">
        <v>28.586983680725002</v>
      </c>
      <c r="JF6">
        <v>27.071714401245099</v>
      </c>
      <c r="JG6">
        <v>23.584008216857899</v>
      </c>
      <c r="JH6">
        <v>26.6253948211669</v>
      </c>
      <c r="JI6">
        <v>41.876196861266997</v>
      </c>
      <c r="JJ6">
        <v>23.930549621581999</v>
      </c>
      <c r="JK6">
        <v>23.9160060882568</v>
      </c>
      <c r="JL6">
        <v>23.927092552185002</v>
      </c>
      <c r="JM6">
        <v>23.924827575683501</v>
      </c>
      <c r="JN6">
        <v>38.0967855453491</v>
      </c>
      <c r="JO6">
        <v>25.9219408035278</v>
      </c>
      <c r="JP6">
        <v>25.754332542419402</v>
      </c>
      <c r="JQ6">
        <v>26.271939277648901</v>
      </c>
      <c r="JR6">
        <v>26.1905193328857</v>
      </c>
      <c r="JS6">
        <v>26.057839393615701</v>
      </c>
      <c r="JT6">
        <v>26.186108589172299</v>
      </c>
      <c r="JU6">
        <v>26.285171508788999</v>
      </c>
      <c r="JV6">
        <v>22.455334663391099</v>
      </c>
      <c r="JW6">
        <v>27.073621749877901</v>
      </c>
      <c r="JX6">
        <v>23.9225625991821</v>
      </c>
      <c r="JY6">
        <v>23.930430412292399</v>
      </c>
      <c r="JZ6">
        <v>27.9191732406616</v>
      </c>
      <c r="KA6">
        <v>29.4488668441772</v>
      </c>
      <c r="KB6">
        <v>26.688575744628899</v>
      </c>
      <c r="KC6">
        <v>26.020407676696699</v>
      </c>
      <c r="KD6">
        <v>25.932073593139599</v>
      </c>
      <c r="KE6">
        <v>22.2162008285522</v>
      </c>
      <c r="KF6">
        <v>26.216626167297299</v>
      </c>
      <c r="KG6">
        <v>26.0031223297119</v>
      </c>
      <c r="KH6">
        <v>26.203393936157202</v>
      </c>
      <c r="KI6">
        <v>22.199034690856902</v>
      </c>
      <c r="KJ6">
        <v>26.28755569458</v>
      </c>
      <c r="KK6">
        <v>26.458978652954102</v>
      </c>
      <c r="KL6">
        <v>27.582645416259702</v>
      </c>
      <c r="KM6">
        <v>24.747252464294402</v>
      </c>
      <c r="KN6">
        <v>31.097292900085399</v>
      </c>
      <c r="KO6">
        <v>38.081884384155202</v>
      </c>
      <c r="KP6">
        <v>33.303260803222599</v>
      </c>
      <c r="KQ6">
        <v>40.608286857604902</v>
      </c>
      <c r="KR6">
        <v>30.551791191101</v>
      </c>
      <c r="KS6">
        <v>33.005595207214299</v>
      </c>
      <c r="KT6">
        <v>34.057259559631298</v>
      </c>
      <c r="KU6">
        <v>35.383462905883697</v>
      </c>
      <c r="KV6">
        <v>39.103507995605398</v>
      </c>
      <c r="KW6">
        <v>37.5953912734985</v>
      </c>
      <c r="KX6">
        <v>32.556891441345201</v>
      </c>
      <c r="KY6">
        <v>34.5807075500488</v>
      </c>
      <c r="KZ6">
        <v>23.999810218811</v>
      </c>
      <c r="LA6">
        <v>30.559062957763601</v>
      </c>
      <c r="LB6">
        <v>23.985028266906699</v>
      </c>
      <c r="LC6">
        <v>23.978948593139599</v>
      </c>
      <c r="LD6">
        <v>28.475165367126401</v>
      </c>
      <c r="LE6">
        <v>25.240898132324201</v>
      </c>
      <c r="LF6">
        <v>30.248522758483801</v>
      </c>
      <c r="LG6">
        <v>26.2727737426757</v>
      </c>
      <c r="LH6">
        <v>26.2799263000488</v>
      </c>
      <c r="LI6">
        <v>32.091975212097097</v>
      </c>
      <c r="LJ6">
        <v>39.6400690078735</v>
      </c>
      <c r="LK6">
        <v>34.0869426727294</v>
      </c>
      <c r="LL6">
        <v>54.8977851867675</v>
      </c>
      <c r="LM6">
        <v>33.610224723815897</v>
      </c>
      <c r="LN6">
        <v>36.624073982238698</v>
      </c>
      <c r="LO6">
        <v>38.006067276000898</v>
      </c>
      <c r="LP6">
        <v>40.616393089294398</v>
      </c>
      <c r="LQ6">
        <v>52.548408508300703</v>
      </c>
      <c r="LR6">
        <v>49.876689910888601</v>
      </c>
      <c r="LS6">
        <v>32.085061073303201</v>
      </c>
      <c r="LT6">
        <v>34.832119941711397</v>
      </c>
      <c r="LU6">
        <v>32.861828804016099</v>
      </c>
      <c r="LV6">
        <v>34.3093872070312</v>
      </c>
      <c r="LW6">
        <v>34.817099571227999</v>
      </c>
      <c r="LX6">
        <v>33.808350563049302</v>
      </c>
      <c r="LY6">
        <v>34.565091133117598</v>
      </c>
      <c r="LZ6">
        <v>33.085703849792402</v>
      </c>
      <c r="MA6">
        <v>34.829020500183098</v>
      </c>
      <c r="MB6">
        <v>30.311822891235298</v>
      </c>
      <c r="MC6">
        <v>29.314994812011701</v>
      </c>
      <c r="MD6">
        <v>30.564308166503899</v>
      </c>
      <c r="ME6">
        <v>30.8009386062622</v>
      </c>
      <c r="MF6">
        <v>31.051397323608398</v>
      </c>
      <c r="MG6">
        <v>29.561996459960898</v>
      </c>
      <c r="MH6">
        <v>32.569169998168903</v>
      </c>
      <c r="MI6">
        <v>29.798507690429599</v>
      </c>
      <c r="MJ6">
        <v>30.581116676330499</v>
      </c>
      <c r="MK6">
        <v>29.047131538391099</v>
      </c>
      <c r="ML6">
        <v>31.808257102966301</v>
      </c>
      <c r="MM6">
        <v>29.299736022949201</v>
      </c>
      <c r="MN6">
        <v>31.817197799682599</v>
      </c>
      <c r="MO6">
        <v>33.571839332580502</v>
      </c>
      <c r="MP6">
        <v>31.553626060485801</v>
      </c>
      <c r="MQ6">
        <v>29.544949531555101</v>
      </c>
      <c r="MR6">
        <v>33.058762550353997</v>
      </c>
      <c r="MS6">
        <v>32.555222511291497</v>
      </c>
      <c r="MT6">
        <v>31.806111335754299</v>
      </c>
      <c r="MU6">
        <v>30.070424079895002</v>
      </c>
      <c r="MV6">
        <v>31.8199396133422</v>
      </c>
      <c r="MW6">
        <v>33.551931381225501</v>
      </c>
      <c r="MX6">
        <v>36.165833473205502</v>
      </c>
      <c r="MY6">
        <v>28.797268867492601</v>
      </c>
      <c r="MZ6">
        <v>32.310843467712402</v>
      </c>
      <c r="NA6">
        <v>30.313968658447202</v>
      </c>
      <c r="NB6">
        <v>31.556367874145501</v>
      </c>
      <c r="NC6">
        <v>35.308122634887603</v>
      </c>
      <c r="ND6">
        <v>31.060814857482899</v>
      </c>
      <c r="NE6">
        <v>31.808257102966301</v>
      </c>
      <c r="NF6">
        <v>31.073808670043899</v>
      </c>
      <c r="NG6">
        <v>31.315565109252901</v>
      </c>
      <c r="NH6">
        <v>31.051874160766602</v>
      </c>
      <c r="NI6">
        <v>30.293583869934</v>
      </c>
      <c r="NJ6">
        <v>30.812740325927699</v>
      </c>
      <c r="NK6">
        <v>31.052589416503899</v>
      </c>
      <c r="NL6">
        <v>31.3078165054321</v>
      </c>
      <c r="NM6">
        <v>31.810522079467699</v>
      </c>
      <c r="NN6">
        <v>31.0487747192382</v>
      </c>
      <c r="NO6">
        <v>28.314232826232899</v>
      </c>
      <c r="NP6">
        <v>33.839106559753397</v>
      </c>
      <c r="NQ6">
        <v>33.309221267700103</v>
      </c>
      <c r="NR6">
        <v>38.350343704223597</v>
      </c>
      <c r="NS6">
        <v>36.5643501281738</v>
      </c>
      <c r="NT6">
        <v>33.846974372863698</v>
      </c>
      <c r="NU6">
        <v>36.318182945251401</v>
      </c>
      <c r="NV6">
        <v>29.800653457641602</v>
      </c>
      <c r="NW6">
        <v>31.066417694091701</v>
      </c>
      <c r="NX6">
        <v>32.5720310211181</v>
      </c>
      <c r="NY6">
        <v>35.844802856445298</v>
      </c>
      <c r="NZ6">
        <v>34.310936927795403</v>
      </c>
      <c r="OA6">
        <v>29.297232627868599</v>
      </c>
      <c r="OB6">
        <v>31.8478345870971</v>
      </c>
      <c r="OC6">
        <v>30.048131942748999</v>
      </c>
      <c r="OD6">
        <v>34.060239791870103</v>
      </c>
      <c r="OE6">
        <v>33.0842733383178</v>
      </c>
      <c r="OF6">
        <v>33.814430236816399</v>
      </c>
      <c r="OG6">
        <v>33.820629119872997</v>
      </c>
      <c r="OH6">
        <v>32.340407371520897</v>
      </c>
      <c r="OI6">
        <v>31.302571296691799</v>
      </c>
      <c r="OJ6">
        <v>29.581546783447202</v>
      </c>
      <c r="OK6">
        <v>35.566091537475501</v>
      </c>
      <c r="OL6">
        <v>36.568641662597599</v>
      </c>
      <c r="OM6">
        <v>32.823562622070298</v>
      </c>
      <c r="ON6">
        <v>69.406032562255803</v>
      </c>
      <c r="OO6">
        <v>32.827854156494098</v>
      </c>
      <c r="OP6">
        <v>41.864037513732903</v>
      </c>
      <c r="OQ6">
        <v>35.845518112182603</v>
      </c>
      <c r="OR6">
        <v>30.817151069641099</v>
      </c>
      <c r="OS6">
        <v>40.596723556518498</v>
      </c>
      <c r="OT6">
        <v>38.867115974426198</v>
      </c>
      <c r="OU6">
        <v>38.337826728820801</v>
      </c>
      <c r="OV6">
        <v>35.829305648803697</v>
      </c>
      <c r="OW6">
        <v>35.571813583374002</v>
      </c>
      <c r="OX6">
        <v>44.348239898681598</v>
      </c>
      <c r="OY6">
        <v>37.818789482116699</v>
      </c>
      <c r="OZ6">
        <v>36.60249710083</v>
      </c>
      <c r="PA6">
        <v>32.306194305419901</v>
      </c>
      <c r="PB6">
        <v>29.061317443847599</v>
      </c>
      <c r="PC6">
        <v>31.307935714721602</v>
      </c>
      <c r="PD6">
        <v>30.053853988647401</v>
      </c>
      <c r="PE6">
        <v>33.321022987365701</v>
      </c>
      <c r="PF6">
        <v>30.3099155426025</v>
      </c>
      <c r="PG6">
        <v>32.555103302001903</v>
      </c>
      <c r="PH6">
        <v>33.8101387023925</v>
      </c>
      <c r="PI6">
        <v>31.591773033142001</v>
      </c>
      <c r="PJ6">
        <v>29.5491218566894</v>
      </c>
      <c r="PK6">
        <v>31.5481424331665</v>
      </c>
      <c r="PL6">
        <v>29.3327569961547</v>
      </c>
      <c r="PM6">
        <v>30.057430267333899</v>
      </c>
      <c r="PN6">
        <v>30.298590660095201</v>
      </c>
      <c r="PO6">
        <v>31.304240226745598</v>
      </c>
      <c r="PP6">
        <v>31.586408615112301</v>
      </c>
      <c r="PQ6">
        <v>31.0510396957397</v>
      </c>
      <c r="PR6">
        <v>30.816674232482899</v>
      </c>
      <c r="PS6">
        <v>33.686161041259702</v>
      </c>
      <c r="PT6">
        <v>29.298067092895501</v>
      </c>
      <c r="PU6">
        <v>32.805442810058501</v>
      </c>
      <c r="PV6">
        <v>33.056855201721099</v>
      </c>
      <c r="PW6">
        <v>31.8188667297363</v>
      </c>
      <c r="PX6">
        <v>35.819172859191802</v>
      </c>
      <c r="PY6">
        <v>30.298590660095201</v>
      </c>
      <c r="PZ6">
        <v>30.312299728393501</v>
      </c>
      <c r="QA6">
        <v>31.0510396957397</v>
      </c>
      <c r="QB6">
        <v>33.320665359496999</v>
      </c>
      <c r="QC6">
        <v>31.395077705383301</v>
      </c>
      <c r="QD6">
        <v>29.666781425476</v>
      </c>
      <c r="QE6">
        <v>32.819867134094203</v>
      </c>
      <c r="QF6">
        <v>31.947851181030199</v>
      </c>
      <c r="QG6">
        <v>29.811620712280199</v>
      </c>
      <c r="QH6">
        <v>32.5982570648193</v>
      </c>
      <c r="QI6">
        <v>28.5441875457763</v>
      </c>
      <c r="QJ6">
        <v>33.051967620849602</v>
      </c>
      <c r="QK6">
        <v>31.065464019775298</v>
      </c>
      <c r="QL6">
        <v>30.050158500671301</v>
      </c>
      <c r="QM6">
        <v>31.8973064422607</v>
      </c>
      <c r="QN6">
        <v>30.0482511520385</v>
      </c>
      <c r="QO6">
        <v>30.301332473754801</v>
      </c>
      <c r="QP6">
        <v>31.577825546264599</v>
      </c>
      <c r="QQ6">
        <v>31.0516357421875</v>
      </c>
      <c r="QR6">
        <v>29.549598693847599</v>
      </c>
      <c r="QS6">
        <v>32.806634902954102</v>
      </c>
      <c r="QT6">
        <v>33.338785171508697</v>
      </c>
      <c r="QU6">
        <v>31.554937362670898</v>
      </c>
      <c r="QV6">
        <v>28.577446937561</v>
      </c>
      <c r="QW6">
        <v>33.809423446655202</v>
      </c>
      <c r="QX6">
        <v>32.569408416747997</v>
      </c>
      <c r="QY6">
        <v>29.044866561889599</v>
      </c>
      <c r="QZ6">
        <v>31.055212020873999</v>
      </c>
      <c r="RA6">
        <v>29.3121337890625</v>
      </c>
      <c r="RB6">
        <v>32.3115587234497</v>
      </c>
      <c r="RC6">
        <v>28.5573005676269</v>
      </c>
      <c r="RD6">
        <v>33.557772636413503</v>
      </c>
      <c r="RE6">
        <v>30.048012733459402</v>
      </c>
      <c r="RF6">
        <v>31.575560569763098</v>
      </c>
      <c r="RG6">
        <v>29.047489166259702</v>
      </c>
      <c r="RH6">
        <v>31.5568447113037</v>
      </c>
      <c r="RI6">
        <v>29.8129320144653</v>
      </c>
      <c r="RJ6">
        <v>29.7971963882446</v>
      </c>
      <c r="RK6">
        <v>33.071398735046301</v>
      </c>
      <c r="RL6">
        <v>31.584858894348098</v>
      </c>
      <c r="RM6">
        <v>29.306292533874501</v>
      </c>
      <c r="RN6">
        <v>33.3393812179565</v>
      </c>
      <c r="RO6">
        <v>31.821370124816799</v>
      </c>
      <c r="RP6">
        <v>67.221641540527301</v>
      </c>
      <c r="RQ6">
        <v>33.340692520141602</v>
      </c>
      <c r="RR6">
        <v>29.553890228271399</v>
      </c>
      <c r="RS6">
        <v>32.0554971694946</v>
      </c>
      <c r="RT6">
        <v>29.310345649719199</v>
      </c>
      <c r="RU6">
        <v>35.595178604125898</v>
      </c>
      <c r="RV6">
        <v>30.315637588500898</v>
      </c>
      <c r="RW6">
        <v>31.5937995910644</v>
      </c>
      <c r="RX6">
        <v>35.565376281738203</v>
      </c>
      <c r="RY6">
        <v>30.063509941101</v>
      </c>
      <c r="RZ6">
        <v>33.609747886657701</v>
      </c>
      <c r="SA6">
        <v>31.677007675170898</v>
      </c>
      <c r="SB6">
        <v>30.797481536865199</v>
      </c>
      <c r="SC6">
        <v>33.557653427124002</v>
      </c>
      <c r="SD6">
        <v>29.549241065979</v>
      </c>
      <c r="SE6">
        <v>30.813097953796301</v>
      </c>
      <c r="SF6">
        <v>30.0914049148559</v>
      </c>
      <c r="SG6">
        <v>29.566287994384702</v>
      </c>
      <c r="SH6">
        <v>29.559612274169901</v>
      </c>
      <c r="SI6">
        <v>31.558632850646902</v>
      </c>
      <c r="SJ6">
        <v>31.549811363220201</v>
      </c>
      <c r="SK6">
        <v>31.8008661270141</v>
      </c>
      <c r="SL6">
        <v>29.546856880187899</v>
      </c>
      <c r="SM6">
        <v>31.550407409667901</v>
      </c>
      <c r="SN6">
        <v>29.056429862976</v>
      </c>
      <c r="SO6">
        <v>31.821846961975002</v>
      </c>
      <c r="SP6">
        <v>31.3040018081665</v>
      </c>
      <c r="SQ6">
        <v>28.044581413269</v>
      </c>
      <c r="SR6">
        <v>31.844615936279201</v>
      </c>
      <c r="SS6">
        <v>32.055020332336397</v>
      </c>
      <c r="ST6">
        <v>29.826164245605401</v>
      </c>
      <c r="SU6">
        <v>30.555963516235298</v>
      </c>
      <c r="SV6">
        <v>30.313611030578599</v>
      </c>
      <c r="SW6">
        <v>32.058358192443798</v>
      </c>
      <c r="SX6">
        <v>33.555746078491197</v>
      </c>
      <c r="SY6">
        <v>31.8133831024169</v>
      </c>
      <c r="SZ6">
        <v>29.561877250671301</v>
      </c>
      <c r="TA6">
        <v>31.3098430633544</v>
      </c>
      <c r="TB6">
        <v>30.053615570068299</v>
      </c>
      <c r="TC6">
        <v>33.307671546936</v>
      </c>
      <c r="TD6">
        <v>29.576778411865199</v>
      </c>
      <c r="TE6">
        <v>31.566500663757299</v>
      </c>
      <c r="TF6">
        <v>32.558560371398897</v>
      </c>
      <c r="TG6">
        <v>29.6342372894287</v>
      </c>
      <c r="TH6">
        <v>32.390713691711397</v>
      </c>
      <c r="TI6">
        <v>30.552506446838301</v>
      </c>
      <c r="TJ6">
        <v>34.073710441589299</v>
      </c>
      <c r="TK6">
        <v>29.8271179199218</v>
      </c>
      <c r="TL6">
        <v>30.3229093551635</v>
      </c>
      <c r="TM6">
        <v>27.046084403991699</v>
      </c>
      <c r="TN6">
        <v>30.801892280578599</v>
      </c>
      <c r="TO6">
        <v>32.686591148376401</v>
      </c>
      <c r="TP6">
        <v>32.559514045715297</v>
      </c>
      <c r="TQ6">
        <v>29.563188552856399</v>
      </c>
      <c r="TR6">
        <v>30.803561210632299</v>
      </c>
      <c r="TS6">
        <v>30.315041542053201</v>
      </c>
      <c r="TT6">
        <v>32.0554971694946</v>
      </c>
      <c r="TU6">
        <v>29.0429592132568</v>
      </c>
      <c r="TV6">
        <v>30.313968658447202</v>
      </c>
      <c r="TW6">
        <v>29.814243316650298</v>
      </c>
      <c r="TX6">
        <v>29.798269271850501</v>
      </c>
      <c r="TY6">
        <v>31.302571296691799</v>
      </c>
      <c r="TZ6">
        <v>28.916120529174801</v>
      </c>
      <c r="UA6">
        <v>29.570221900939899</v>
      </c>
      <c r="UB6">
        <v>30.557036399841301</v>
      </c>
      <c r="UC6">
        <v>30.813574790954501</v>
      </c>
      <c r="UD6">
        <v>33.565282821655202</v>
      </c>
      <c r="UE6">
        <v>31.563997268676701</v>
      </c>
      <c r="UF6">
        <v>31.8341255187988</v>
      </c>
      <c r="UG6">
        <v>34.056305885314899</v>
      </c>
      <c r="UH6">
        <v>30.335664749145501</v>
      </c>
      <c r="UI6">
        <v>36.564230918884199</v>
      </c>
      <c r="UJ6">
        <v>28.0433893203735</v>
      </c>
      <c r="UK6">
        <v>32.571911811828599</v>
      </c>
      <c r="UL6">
        <v>30.053853988647401</v>
      </c>
      <c r="UM6">
        <v>32.8031778335571</v>
      </c>
      <c r="UN6">
        <v>29.799699783325099</v>
      </c>
      <c r="UO6">
        <v>31.570315361022899</v>
      </c>
      <c r="UP6">
        <v>35.069942474365199</v>
      </c>
      <c r="UQ6">
        <v>34.573674201965297</v>
      </c>
      <c r="UR6">
        <v>61.129808425903299</v>
      </c>
      <c r="US6">
        <v>29.8559665679931</v>
      </c>
      <c r="UT6">
        <v>29.800176620483398</v>
      </c>
      <c r="UU6">
        <v>33.0886840820312</v>
      </c>
      <c r="UV6">
        <v>30.800819396972599</v>
      </c>
      <c r="UW6">
        <v>39.103984832763601</v>
      </c>
      <c r="UX6">
        <v>34.307837486266997</v>
      </c>
      <c r="UY6">
        <v>30.060172080993599</v>
      </c>
      <c r="UZ6">
        <v>33.059597015380803</v>
      </c>
      <c r="VA6">
        <v>28.567075729370099</v>
      </c>
      <c r="VB6">
        <v>34.059166908264103</v>
      </c>
      <c r="VC6">
        <v>31.820297241210898</v>
      </c>
    </row>
    <row r="7" spans="1:2604" x14ac:dyDescent="0.45">
      <c r="A7">
        <v>4000</v>
      </c>
      <c r="B7">
        <v>25</v>
      </c>
      <c r="C7">
        <f>AVERAGE(F7:CVD7)</f>
        <v>28.57828970433027</v>
      </c>
      <c r="D7">
        <f t="shared" si="0"/>
        <v>34.766495227813699</v>
      </c>
      <c r="E7">
        <f t="shared" si="1"/>
        <v>184.07404422760001</v>
      </c>
      <c r="F7">
        <v>35.093426704406703</v>
      </c>
      <c r="G7">
        <v>28.744935989379801</v>
      </c>
      <c r="H7">
        <v>39.934515953063901</v>
      </c>
      <c r="I7">
        <v>29.895305633544901</v>
      </c>
      <c r="J7">
        <v>25.072097778320298</v>
      </c>
      <c r="K7">
        <v>27.571916580200099</v>
      </c>
      <c r="L7">
        <v>30.079483985900801</v>
      </c>
      <c r="M7">
        <v>29.899477958679199</v>
      </c>
      <c r="N7">
        <v>25.0059366226196</v>
      </c>
      <c r="O7">
        <v>26.2451171875</v>
      </c>
      <c r="P7">
        <v>35.1005792617797</v>
      </c>
      <c r="Q7">
        <v>24.9981880187988</v>
      </c>
      <c r="R7">
        <v>26.2445211410522</v>
      </c>
      <c r="S7">
        <v>27.576684951782202</v>
      </c>
      <c r="T7">
        <v>29.826164245605401</v>
      </c>
      <c r="U7">
        <v>26.1420011520385</v>
      </c>
      <c r="V7">
        <v>25.9709358215332</v>
      </c>
      <c r="W7">
        <v>24.728775024413999</v>
      </c>
      <c r="X7">
        <v>35.011768341064403</v>
      </c>
      <c r="Y7">
        <v>33.617019653320298</v>
      </c>
      <c r="Z7">
        <v>29.927492141723601</v>
      </c>
      <c r="AA7">
        <v>33.839344978332498</v>
      </c>
      <c r="AB7">
        <v>25.967359542846602</v>
      </c>
      <c r="AC7">
        <v>25.075078010559</v>
      </c>
      <c r="AD7">
        <v>25.979876518249501</v>
      </c>
      <c r="AE7">
        <v>27.3948907852172</v>
      </c>
      <c r="AF7">
        <v>28.640031814575099</v>
      </c>
      <c r="AG7">
        <v>25.9649753570556</v>
      </c>
      <c r="AH7">
        <v>27.492642402648901</v>
      </c>
      <c r="AI7">
        <v>26.127099990844702</v>
      </c>
      <c r="AJ7">
        <v>27.489662170410099</v>
      </c>
      <c r="AK7">
        <v>27.2244215011596</v>
      </c>
      <c r="AL7">
        <v>24.7251987457275</v>
      </c>
      <c r="AM7">
        <v>31.334161758422798</v>
      </c>
      <c r="AN7">
        <v>29.918551445007299</v>
      </c>
      <c r="AO7">
        <v>30.000209808349599</v>
      </c>
      <c r="AP7">
        <v>26.164650917053201</v>
      </c>
      <c r="AQ7">
        <v>32.587647438049302</v>
      </c>
      <c r="AR7">
        <v>37.264227867126401</v>
      </c>
      <c r="AS7">
        <v>30.947923660278299</v>
      </c>
      <c r="AT7">
        <v>27.227401733398398</v>
      </c>
      <c r="AU7">
        <v>26.1300802230834</v>
      </c>
      <c r="AV7">
        <v>26.147961616516099</v>
      </c>
      <c r="AW7">
        <v>24.726390838623001</v>
      </c>
      <c r="AX7">
        <v>30.991435050964299</v>
      </c>
      <c r="AY7">
        <v>32.543540000915499</v>
      </c>
      <c r="AZ7">
        <v>42.607784271240199</v>
      </c>
      <c r="BA7">
        <v>28.821825981140101</v>
      </c>
      <c r="BB7">
        <v>31.093955039977999</v>
      </c>
      <c r="BC7">
        <v>40.1043891906738</v>
      </c>
      <c r="BD7">
        <v>31.183362007141099</v>
      </c>
      <c r="BE7">
        <v>28.678178787231399</v>
      </c>
      <c r="BF7">
        <v>28.651952743530199</v>
      </c>
      <c r="BG7">
        <v>27.636289596557599</v>
      </c>
      <c r="BH7">
        <v>28.823018074035598</v>
      </c>
      <c r="BI7">
        <v>31.164288520812899</v>
      </c>
      <c r="BJ7">
        <v>27.5731086730957</v>
      </c>
      <c r="BK7">
        <v>29.751062393188398</v>
      </c>
      <c r="BL7">
        <v>27.576088905334402</v>
      </c>
      <c r="BM7">
        <v>37.5932455062866</v>
      </c>
      <c r="BN7">
        <v>33.837556838989201</v>
      </c>
      <c r="BO7">
        <v>28.8265943527221</v>
      </c>
      <c r="BP7">
        <v>29.993057250976499</v>
      </c>
      <c r="BQ7">
        <v>31.170248985290499</v>
      </c>
      <c r="BR7">
        <v>31.180977821350002</v>
      </c>
      <c r="BS7">
        <v>27.407407760620099</v>
      </c>
      <c r="BT7">
        <v>29.9566984176635</v>
      </c>
      <c r="BU7">
        <v>33.594965934753397</v>
      </c>
      <c r="BV7">
        <v>26.0794162750244</v>
      </c>
      <c r="BW7">
        <v>26.3208150863647</v>
      </c>
      <c r="BX7">
        <v>28.672218322753899</v>
      </c>
      <c r="BY7">
        <v>32.419562339782701</v>
      </c>
      <c r="BZ7">
        <v>29.838085174560501</v>
      </c>
      <c r="CA7">
        <v>25.988817214965799</v>
      </c>
      <c r="CB7">
        <v>27.227401733398398</v>
      </c>
      <c r="CC7">
        <v>24.881958961486799</v>
      </c>
      <c r="CD7">
        <v>26.408433914184499</v>
      </c>
      <c r="CE7">
        <v>33.509135246276799</v>
      </c>
      <c r="CF7">
        <v>25.985240936279201</v>
      </c>
      <c r="CG7">
        <v>27.3317098617553</v>
      </c>
      <c r="CH7">
        <v>27.575492858886701</v>
      </c>
      <c r="CI7">
        <v>29.828548431396399</v>
      </c>
      <c r="CJ7">
        <v>33.501982688903801</v>
      </c>
      <c r="CK7">
        <v>30.996203422546301</v>
      </c>
      <c r="CL7">
        <v>29.822587966918899</v>
      </c>
      <c r="CM7">
        <v>25.982260704040499</v>
      </c>
      <c r="CN7">
        <v>25.9774923324584</v>
      </c>
      <c r="CO7">
        <v>28.481483459472599</v>
      </c>
      <c r="CP7">
        <v>26.319622993469199</v>
      </c>
      <c r="CQ7">
        <v>24.7186422348022</v>
      </c>
      <c r="CR7">
        <v>26.074647903442301</v>
      </c>
      <c r="CS7">
        <v>27.412772178649899</v>
      </c>
      <c r="CT7">
        <v>27.331113815307599</v>
      </c>
      <c r="CU7">
        <v>27.244687080383301</v>
      </c>
      <c r="CV7">
        <v>32.336115837097097</v>
      </c>
      <c r="CW7">
        <v>29.997229576110801</v>
      </c>
      <c r="CX7">
        <v>42.609572410583397</v>
      </c>
      <c r="CY7">
        <v>27.568936347961401</v>
      </c>
      <c r="CZ7">
        <v>33.839344978332498</v>
      </c>
      <c r="DA7">
        <v>28.824210166931099</v>
      </c>
      <c r="DB7">
        <v>35.093426704406703</v>
      </c>
      <c r="DC7">
        <v>32.585263252258301</v>
      </c>
      <c r="DD7">
        <v>40.118694305419901</v>
      </c>
      <c r="DE7">
        <v>28.823614120483398</v>
      </c>
      <c r="DF7">
        <v>38.853883743286097</v>
      </c>
      <c r="DG7">
        <v>31.333565711975002</v>
      </c>
      <c r="DH7">
        <v>37.624239921569803</v>
      </c>
      <c r="DI7">
        <v>36.345124244689899</v>
      </c>
      <c r="DJ7">
        <v>27.5743007659912</v>
      </c>
      <c r="DK7">
        <v>31.331181526184</v>
      </c>
      <c r="DL7">
        <v>38.826465606689403</v>
      </c>
      <c r="DM7">
        <v>25.0369310379028</v>
      </c>
      <c r="DN7">
        <v>26.291012763977001</v>
      </c>
      <c r="DO7">
        <v>26.1682271957397</v>
      </c>
      <c r="DP7">
        <v>27.405023574829102</v>
      </c>
      <c r="DQ7">
        <v>31.1028957366943</v>
      </c>
      <c r="DR7">
        <v>28.5911560058593</v>
      </c>
      <c r="DS7">
        <v>29.935240745544402</v>
      </c>
      <c r="DT7">
        <v>24.830102920532202</v>
      </c>
      <c r="DU7">
        <v>27.238726615905701</v>
      </c>
      <c r="DV7">
        <v>25.988221168517999</v>
      </c>
      <c r="DW7">
        <v>26.1247158050537</v>
      </c>
      <c r="DX7">
        <v>28.592944145202601</v>
      </c>
      <c r="DY7">
        <v>29.824972152709901</v>
      </c>
      <c r="DZ7">
        <v>28.488039970397899</v>
      </c>
      <c r="EA7">
        <v>27.337074279785099</v>
      </c>
      <c r="EB7">
        <v>27.316212654113698</v>
      </c>
      <c r="EC7">
        <v>31.002163887023901</v>
      </c>
      <c r="ED7">
        <v>29.7480821609497</v>
      </c>
      <c r="EE7">
        <v>31.067132949829102</v>
      </c>
      <c r="EF7">
        <v>26.026368141174299</v>
      </c>
      <c r="EG7">
        <v>26.264786720275801</v>
      </c>
      <c r="EH7">
        <v>25.981664657592699</v>
      </c>
      <c r="EI7">
        <v>27.571320533752399</v>
      </c>
      <c r="EJ7">
        <v>24.7442722320556</v>
      </c>
      <c r="EK7">
        <v>27.308464050292901</v>
      </c>
      <c r="EL7">
        <v>25.979876518249501</v>
      </c>
      <c r="EM7">
        <v>27.2554159164428</v>
      </c>
      <c r="EN7">
        <v>31.204819679260201</v>
      </c>
      <c r="EO7">
        <v>34.741163253784102</v>
      </c>
      <c r="EP7">
        <v>31.110048294067301</v>
      </c>
      <c r="EQ7">
        <v>27.2107124328613</v>
      </c>
      <c r="ER7">
        <v>27.234554290771399</v>
      </c>
      <c r="ES7">
        <v>28.659701347351</v>
      </c>
      <c r="ET7">
        <v>30.050873756408599</v>
      </c>
      <c r="EU7">
        <v>38.599371910095201</v>
      </c>
      <c r="EV7">
        <v>25.979280471801701</v>
      </c>
      <c r="EW7">
        <v>27.3382663726806</v>
      </c>
      <c r="EX7">
        <v>25.988817214965799</v>
      </c>
      <c r="EY7">
        <v>27.360916137695298</v>
      </c>
      <c r="EZ7">
        <v>26.317238807678201</v>
      </c>
      <c r="FA7">
        <v>24.942755699157701</v>
      </c>
      <c r="FB7">
        <v>26.628971099853501</v>
      </c>
      <c r="FC7">
        <v>28.676986694335898</v>
      </c>
      <c r="FD7">
        <v>27.239918708801198</v>
      </c>
      <c r="FE7">
        <v>27.329921722412099</v>
      </c>
      <c r="FF7">
        <v>28.610825538635201</v>
      </c>
      <c r="FG7">
        <v>29.910206794738698</v>
      </c>
      <c r="FH7">
        <v>31.009912490844702</v>
      </c>
      <c r="FI7">
        <v>26.075839996337798</v>
      </c>
      <c r="FJ7">
        <v>30.081272125244102</v>
      </c>
      <c r="FK7">
        <v>26.068091392517001</v>
      </c>
      <c r="FL7">
        <v>26.0800123214721</v>
      </c>
      <c r="FM7">
        <v>32.345652580261202</v>
      </c>
      <c r="FN7">
        <v>25.979876518249501</v>
      </c>
      <c r="FO7">
        <v>27.3257493972778</v>
      </c>
      <c r="FP7">
        <v>26.0978937149047</v>
      </c>
      <c r="FQ7">
        <v>30.0914049148559</v>
      </c>
      <c r="FR7">
        <v>34.888386726379302</v>
      </c>
      <c r="FS7">
        <v>31.1779975891113</v>
      </c>
      <c r="FT7">
        <v>27.215480804443299</v>
      </c>
      <c r="FU7">
        <v>29.743909835815401</v>
      </c>
      <c r="FV7">
        <v>28.5464525222778</v>
      </c>
      <c r="FW7">
        <v>29.885172843933098</v>
      </c>
      <c r="FX7">
        <v>27.481317520141602</v>
      </c>
      <c r="FY7">
        <v>28.740763664245598</v>
      </c>
      <c r="FZ7">
        <v>28.574466705322202</v>
      </c>
      <c r="GA7">
        <v>25.978684425354</v>
      </c>
      <c r="GB7">
        <v>26.151537895202601</v>
      </c>
      <c r="GC7">
        <v>28.4945964813232</v>
      </c>
      <c r="GD7">
        <v>32.263994216918903</v>
      </c>
      <c r="GE7">
        <v>27.2047519683837</v>
      </c>
      <c r="GF7">
        <v>28.492212295532202</v>
      </c>
      <c r="GG7">
        <v>28.474330902099599</v>
      </c>
      <c r="GH7">
        <v>29.738545417785598</v>
      </c>
      <c r="GI7">
        <v>32.2526693344116</v>
      </c>
      <c r="GJ7">
        <v>33.521652221679602</v>
      </c>
      <c r="GK7">
        <v>28.483867645263601</v>
      </c>
      <c r="GL7">
        <v>27.220845222473098</v>
      </c>
      <c r="GM7">
        <v>29.878616333007798</v>
      </c>
      <c r="GN7">
        <v>33.6575508117675</v>
      </c>
      <c r="GO7">
        <v>32.669901847839299</v>
      </c>
      <c r="GP7">
        <v>28.607249259948698</v>
      </c>
      <c r="GQ7">
        <v>29.7361612319946</v>
      </c>
      <c r="GR7">
        <v>27.3126363754272</v>
      </c>
      <c r="GS7">
        <v>28.7425518035888</v>
      </c>
      <c r="GT7">
        <v>31.1654806137084</v>
      </c>
      <c r="GU7">
        <v>36.135911941528299</v>
      </c>
      <c r="GV7">
        <v>39.9518013000488</v>
      </c>
      <c r="GW7">
        <v>28.812289237976</v>
      </c>
      <c r="GX7">
        <v>32.465457916259702</v>
      </c>
      <c r="GY7">
        <v>31.104087829589801</v>
      </c>
      <c r="GZ7">
        <v>27.601718902587798</v>
      </c>
      <c r="HA7">
        <v>27.359127998352001</v>
      </c>
      <c r="HB7">
        <v>27.229189872741699</v>
      </c>
      <c r="HC7">
        <v>27.326345443725501</v>
      </c>
      <c r="HD7">
        <v>25.9768962860107</v>
      </c>
      <c r="HE7">
        <v>28.459429740905701</v>
      </c>
      <c r="HF7">
        <v>31.0075283050537</v>
      </c>
      <c r="HG7">
        <v>41.155219078063901</v>
      </c>
      <c r="HH7">
        <v>30.004978179931602</v>
      </c>
      <c r="HI7">
        <v>26.291608810424801</v>
      </c>
      <c r="HJ7">
        <v>29.851198196411101</v>
      </c>
      <c r="HK7">
        <v>30.081272125244102</v>
      </c>
      <c r="HL7">
        <v>26.0919332504272</v>
      </c>
      <c r="HM7">
        <v>26.075243949890101</v>
      </c>
      <c r="HN7">
        <v>27.237534523010201</v>
      </c>
      <c r="HO7">
        <v>26.151537895202601</v>
      </c>
      <c r="HP7">
        <v>31.2668085098266</v>
      </c>
      <c r="HQ7">
        <v>30.958652496337798</v>
      </c>
      <c r="HR7">
        <v>30.080080032348601</v>
      </c>
      <c r="HS7">
        <v>27.5737047195434</v>
      </c>
      <c r="HT7">
        <v>29.7474861145019</v>
      </c>
      <c r="HU7">
        <v>27.494430541992099</v>
      </c>
      <c r="HV7">
        <v>29.836893081665</v>
      </c>
      <c r="HW7">
        <v>33.831596374511697</v>
      </c>
      <c r="HX7">
        <v>30.0848484039306</v>
      </c>
      <c r="HY7">
        <v>27.4217128753662</v>
      </c>
      <c r="HZ7">
        <v>27.405619621276799</v>
      </c>
      <c r="IA7">
        <v>27.508139610290499</v>
      </c>
      <c r="IB7">
        <v>26.316046714782701</v>
      </c>
      <c r="IC7">
        <v>36.265254020690897</v>
      </c>
      <c r="ID7">
        <v>30.073523521423301</v>
      </c>
      <c r="IE7">
        <v>40.120482444763098</v>
      </c>
      <c r="IF7">
        <v>40.0596857070922</v>
      </c>
      <c r="IG7">
        <v>33.848881721496497</v>
      </c>
      <c r="IH7">
        <v>27.512907981872502</v>
      </c>
      <c r="II7">
        <v>30.0973653793334</v>
      </c>
      <c r="IJ7">
        <v>37.540793418884199</v>
      </c>
      <c r="IK7">
        <v>27.494430541992099</v>
      </c>
      <c r="IL7">
        <v>32.587051391601499</v>
      </c>
      <c r="IM7">
        <v>32.470226287841797</v>
      </c>
      <c r="IN7">
        <v>37.445425987243603</v>
      </c>
      <c r="IO7">
        <v>28.669834136962798</v>
      </c>
      <c r="IP7">
        <v>31.176805496215799</v>
      </c>
      <c r="IQ7">
        <v>36.2002849578857</v>
      </c>
      <c r="IR7">
        <v>31.1774015426635</v>
      </c>
      <c r="IS7">
        <v>28.747320175170898</v>
      </c>
      <c r="IT7">
        <v>28.8003683090209</v>
      </c>
      <c r="IU7">
        <v>36.348700523376401</v>
      </c>
      <c r="IV7">
        <v>27.6434421539306</v>
      </c>
      <c r="IW7">
        <v>27.570724487304599</v>
      </c>
      <c r="IX7">
        <v>28.5977125167846</v>
      </c>
      <c r="IY7">
        <v>33.5943698883056</v>
      </c>
      <c r="IZ7">
        <v>29.7409296035766</v>
      </c>
      <c r="JA7">
        <v>27.336478233337399</v>
      </c>
      <c r="JB7">
        <v>28.634667396545399</v>
      </c>
      <c r="JC7">
        <v>30.077695846557599</v>
      </c>
      <c r="JD7">
        <v>31.169056892395002</v>
      </c>
      <c r="JE7">
        <v>32.256245613098102</v>
      </c>
      <c r="JF7">
        <v>29.7355651855468</v>
      </c>
      <c r="JG7">
        <v>28.650760650634702</v>
      </c>
      <c r="JH7">
        <v>40.021538734436</v>
      </c>
      <c r="JI7">
        <v>26.075839996337798</v>
      </c>
      <c r="JJ7">
        <v>27.4217128753662</v>
      </c>
      <c r="JK7">
        <v>29.730796813964801</v>
      </c>
      <c r="JL7">
        <v>32.243132591247502</v>
      </c>
      <c r="JM7">
        <v>39.757490158080998</v>
      </c>
      <c r="JN7">
        <v>26.319622993469199</v>
      </c>
      <c r="JO7">
        <v>28.780698776245099</v>
      </c>
      <c r="JP7">
        <v>29.909610748291001</v>
      </c>
      <c r="JQ7">
        <v>36.2712144851684</v>
      </c>
      <c r="JR7">
        <v>28.588771820068299</v>
      </c>
      <c r="JS7">
        <v>27.550458908081001</v>
      </c>
      <c r="JT7">
        <v>27.412772178649899</v>
      </c>
      <c r="JU7">
        <v>27.4205207824707</v>
      </c>
      <c r="JV7">
        <v>29.738545417785598</v>
      </c>
      <c r="JW7">
        <v>31.276941299438398</v>
      </c>
      <c r="JX7">
        <v>36.345124244689899</v>
      </c>
      <c r="JY7">
        <v>28.582215309142999</v>
      </c>
      <c r="JZ7">
        <v>27.410387992858801</v>
      </c>
      <c r="KA7">
        <v>29.725432395935002</v>
      </c>
      <c r="KB7">
        <v>31.3299894332885</v>
      </c>
      <c r="KC7">
        <v>32.586455345153801</v>
      </c>
      <c r="KD7">
        <v>28.499364852905199</v>
      </c>
      <c r="KE7">
        <v>30.0019979476928</v>
      </c>
      <c r="KF7">
        <v>28.7622213363647</v>
      </c>
      <c r="KG7">
        <v>33.768415451049798</v>
      </c>
      <c r="KH7">
        <v>36.348700523376401</v>
      </c>
      <c r="KI7">
        <v>33.7785482406616</v>
      </c>
      <c r="KJ7">
        <v>27.239322662353501</v>
      </c>
      <c r="KK7">
        <v>27.238726615905701</v>
      </c>
      <c r="KL7">
        <v>27.244687080383301</v>
      </c>
      <c r="KM7">
        <v>27.517676353454501</v>
      </c>
      <c r="KN7">
        <v>30.9938192367553</v>
      </c>
      <c r="KO7">
        <v>35.091042518615701</v>
      </c>
      <c r="KP7">
        <v>27.406215667724599</v>
      </c>
      <c r="KQ7">
        <v>27.232766151428201</v>
      </c>
      <c r="KR7">
        <v>29.749870300292901</v>
      </c>
      <c r="KS7">
        <v>29.7290086746215</v>
      </c>
      <c r="KT7">
        <v>47.572851181030202</v>
      </c>
      <c r="KU7">
        <v>35.091638565063398</v>
      </c>
      <c r="KV7">
        <v>37.536025047302203</v>
      </c>
      <c r="KW7">
        <v>51.386952400207498</v>
      </c>
      <c r="KX7">
        <v>28.827190399169901</v>
      </c>
      <c r="KY7">
        <v>30.062198638916001</v>
      </c>
      <c r="KZ7">
        <v>32.429695129394503</v>
      </c>
      <c r="LA7">
        <v>32.433867454528801</v>
      </c>
      <c r="LB7">
        <v>28.595924377441399</v>
      </c>
      <c r="LC7">
        <v>32.465457916259702</v>
      </c>
      <c r="LD7">
        <v>29.761195182800201</v>
      </c>
      <c r="LE7">
        <v>36.194324493408203</v>
      </c>
      <c r="LF7">
        <v>28.828978538513098</v>
      </c>
      <c r="LG7">
        <v>30.0788879394531</v>
      </c>
      <c r="LH7">
        <v>28.780102729797299</v>
      </c>
      <c r="LI7">
        <v>28.750896453857401</v>
      </c>
      <c r="LJ7">
        <v>32.422542572021399</v>
      </c>
      <c r="LK7">
        <v>37.500858306884702</v>
      </c>
      <c r="LL7">
        <v>34.639239311218198</v>
      </c>
      <c r="LM7">
        <v>28.808116912841701</v>
      </c>
      <c r="LN7">
        <v>26.069283485412502</v>
      </c>
      <c r="LO7">
        <v>26.2898206710815</v>
      </c>
      <c r="LP7">
        <v>27.648210525512599</v>
      </c>
      <c r="LQ7">
        <v>27.234554290771399</v>
      </c>
      <c r="LR7">
        <v>27.233958244323698</v>
      </c>
      <c r="LS7">
        <v>27.2423028945922</v>
      </c>
      <c r="LT7">
        <v>26.109814643859799</v>
      </c>
      <c r="LU7">
        <v>32.244324684143002</v>
      </c>
      <c r="LV7">
        <v>31.0003757476806</v>
      </c>
      <c r="LW7">
        <v>29.7802686691284</v>
      </c>
      <c r="LX7">
        <v>25.947690010070801</v>
      </c>
      <c r="LY7">
        <v>27.571916580200099</v>
      </c>
      <c r="LZ7">
        <v>24.733543395996001</v>
      </c>
      <c r="MA7">
        <v>26.2445211410522</v>
      </c>
      <c r="MB7">
        <v>29.914379119873001</v>
      </c>
      <c r="MC7">
        <v>26.156902313232401</v>
      </c>
      <c r="MD7">
        <v>27.239918708801198</v>
      </c>
      <c r="ME7">
        <v>25.968551635742099</v>
      </c>
      <c r="MF7">
        <v>28.592348098754801</v>
      </c>
      <c r="MG7">
        <v>32.2526693344116</v>
      </c>
      <c r="MH7">
        <v>29.746294021606399</v>
      </c>
      <c r="MI7">
        <v>25.961995124816799</v>
      </c>
      <c r="MJ7">
        <v>27.233362197875898</v>
      </c>
      <c r="MK7">
        <v>25.986433029174801</v>
      </c>
      <c r="ML7">
        <v>26.439428329467699</v>
      </c>
      <c r="MM7">
        <v>26.1622667312622</v>
      </c>
      <c r="MN7">
        <v>29.742717742919901</v>
      </c>
      <c r="MO7">
        <v>29.742717742919901</v>
      </c>
      <c r="MP7">
        <v>25.979876518249501</v>
      </c>
      <c r="MQ7">
        <v>24.810433387756301</v>
      </c>
      <c r="MR7">
        <v>28.492212295532202</v>
      </c>
      <c r="MS7">
        <v>29.727816581726</v>
      </c>
      <c r="MT7">
        <v>27.232766151428201</v>
      </c>
      <c r="MU7">
        <v>27.241110801696699</v>
      </c>
      <c r="MV7">
        <v>26.1563062667846</v>
      </c>
      <c r="MW7">
        <v>27.251839637756301</v>
      </c>
      <c r="MX7">
        <v>32.3158502578735</v>
      </c>
      <c r="MY7">
        <v>31.003355979919402</v>
      </c>
      <c r="MZ7">
        <v>31.034350395202601</v>
      </c>
      <c r="NA7">
        <v>28.487443923950099</v>
      </c>
      <c r="NB7">
        <v>27.576088905334402</v>
      </c>
      <c r="NC7">
        <v>26.310682296752901</v>
      </c>
      <c r="ND7">
        <v>28.669834136962798</v>
      </c>
      <c r="NE7">
        <v>26.322603225708001</v>
      </c>
      <c r="NF7">
        <v>27.226805686950598</v>
      </c>
      <c r="NG7">
        <v>28.6614894866943</v>
      </c>
      <c r="NH7">
        <v>25.992989540100002</v>
      </c>
      <c r="NI7">
        <v>33.522248268127399</v>
      </c>
      <c r="NJ7">
        <v>32.216906547546301</v>
      </c>
      <c r="NK7">
        <v>29.917359352111799</v>
      </c>
      <c r="NL7">
        <v>26.075243949890101</v>
      </c>
      <c r="NM7">
        <v>26.1551141738891</v>
      </c>
      <c r="NN7">
        <v>26.069283485412502</v>
      </c>
      <c r="NO7">
        <v>25.9846448898315</v>
      </c>
      <c r="NP7">
        <v>28.487443923950099</v>
      </c>
      <c r="NQ7">
        <v>29.761195182800201</v>
      </c>
      <c r="NR7">
        <v>25.966167449951101</v>
      </c>
      <c r="NS7">
        <v>27.232766151428201</v>
      </c>
      <c r="NT7">
        <v>26.316046714782701</v>
      </c>
      <c r="NU7">
        <v>30.081272125244102</v>
      </c>
      <c r="NV7">
        <v>34.754872322082498</v>
      </c>
      <c r="NW7">
        <v>31.1207771301269</v>
      </c>
      <c r="NX7">
        <v>27.3948907852172</v>
      </c>
      <c r="NY7">
        <v>25.980472564697202</v>
      </c>
      <c r="NZ7">
        <v>25.980472564697202</v>
      </c>
      <c r="OA7">
        <v>25.0691175460815</v>
      </c>
      <c r="OB7">
        <v>28.462409973144499</v>
      </c>
      <c r="OC7">
        <v>32.585263252258301</v>
      </c>
      <c r="OD7">
        <v>25.986433029174801</v>
      </c>
      <c r="OE7">
        <v>27.2244215011596</v>
      </c>
      <c r="OF7">
        <v>27.397871017456001</v>
      </c>
      <c r="OG7">
        <v>27.448534965515101</v>
      </c>
      <c r="OH7">
        <v>28.675198554992601</v>
      </c>
      <c r="OI7">
        <v>26.319622993469199</v>
      </c>
      <c r="OJ7">
        <v>27.2744894027709</v>
      </c>
      <c r="OK7">
        <v>27.241110801696699</v>
      </c>
      <c r="OL7">
        <v>25.968551635742099</v>
      </c>
      <c r="OM7">
        <v>32.231807708740199</v>
      </c>
      <c r="ON7">
        <v>157.59527683258</v>
      </c>
      <c r="OO7">
        <v>65.1735067367553</v>
      </c>
      <c r="OP7">
        <v>30.083060264587399</v>
      </c>
      <c r="OQ7">
        <v>30.051469802856399</v>
      </c>
      <c r="OR7">
        <v>24.994015693664501</v>
      </c>
      <c r="OS7">
        <v>24.912357330322202</v>
      </c>
      <c r="OT7">
        <v>31.180977821350002</v>
      </c>
      <c r="OU7">
        <v>31.071305274963301</v>
      </c>
      <c r="OV7">
        <v>28.6090373992919</v>
      </c>
      <c r="OW7">
        <v>24.722814559936499</v>
      </c>
      <c r="OX7">
        <v>24.8521566390991</v>
      </c>
      <c r="OY7">
        <v>24.722218513488698</v>
      </c>
      <c r="OZ7">
        <v>26.0478258132934</v>
      </c>
      <c r="PA7">
        <v>27.5731086730957</v>
      </c>
      <c r="PB7">
        <v>24.722218513488698</v>
      </c>
      <c r="PC7">
        <v>24.732351303100501</v>
      </c>
      <c r="PD7">
        <v>24.726986885070801</v>
      </c>
      <c r="PE7">
        <v>25.0566005706787</v>
      </c>
      <c r="PF7">
        <v>27.2166728973388</v>
      </c>
      <c r="PG7">
        <v>31.052827835083001</v>
      </c>
      <c r="PH7">
        <v>24.8205661773681</v>
      </c>
      <c r="PI7">
        <v>23.664236068725501</v>
      </c>
      <c r="PJ7">
        <v>25.070309638977001</v>
      </c>
      <c r="PK7">
        <v>28.824210166931099</v>
      </c>
      <c r="PL7">
        <v>28.664469718933098</v>
      </c>
      <c r="PM7">
        <v>33.743977546691802</v>
      </c>
      <c r="PN7">
        <v>26.229023933410598</v>
      </c>
      <c r="PO7">
        <v>26.161074638366699</v>
      </c>
      <c r="PP7">
        <v>26.087760925292901</v>
      </c>
      <c r="PQ7">
        <v>23.773312568664501</v>
      </c>
      <c r="PR7">
        <v>26.0734558105468</v>
      </c>
      <c r="PS7">
        <v>24.715662002563398</v>
      </c>
      <c r="PT7">
        <v>28.481483459472599</v>
      </c>
      <c r="PU7">
        <v>24.8456001281738</v>
      </c>
      <c r="PV7">
        <v>27.486085891723601</v>
      </c>
      <c r="PW7">
        <v>30.998587608337399</v>
      </c>
      <c r="PX7">
        <v>30.964016914367601</v>
      </c>
      <c r="PY7">
        <v>28.7240743637084</v>
      </c>
      <c r="PZ7">
        <v>25.978684425354</v>
      </c>
      <c r="QA7">
        <v>24.736523628234799</v>
      </c>
      <c r="QB7">
        <v>24.732947349548301</v>
      </c>
      <c r="QC7">
        <v>23.655891418456999</v>
      </c>
      <c r="QD7">
        <v>28.656125068664501</v>
      </c>
      <c r="QE7">
        <v>24.729371070861799</v>
      </c>
      <c r="QF7">
        <v>24.733543395996001</v>
      </c>
      <c r="QG7">
        <v>26.087164878845201</v>
      </c>
      <c r="QH7">
        <v>23.5682725906372</v>
      </c>
      <c r="QI7">
        <v>28.4945964813232</v>
      </c>
      <c r="QJ7">
        <v>32.503008842468198</v>
      </c>
      <c r="QK7">
        <v>26.3202190399169</v>
      </c>
      <c r="QL7">
        <v>32.586455345153801</v>
      </c>
      <c r="QM7">
        <v>28.8265943527221</v>
      </c>
      <c r="QN7">
        <v>27.572512626647899</v>
      </c>
      <c r="QO7">
        <v>28.831362724304199</v>
      </c>
      <c r="QP7">
        <v>27.575492858886701</v>
      </c>
      <c r="QQ7">
        <v>36.351680755615199</v>
      </c>
      <c r="QR7">
        <v>26.3202190399169</v>
      </c>
      <c r="QS7">
        <v>26.304125785827601</v>
      </c>
      <c r="QT7">
        <v>30.080080032348601</v>
      </c>
      <c r="QU7">
        <v>28.829574584960898</v>
      </c>
      <c r="QV7">
        <v>31.3299894332885</v>
      </c>
      <c r="QW7">
        <v>32.585859298705998</v>
      </c>
      <c r="QX7">
        <v>27.568340301513601</v>
      </c>
      <c r="QY7">
        <v>23.782849311828599</v>
      </c>
      <c r="QZ7">
        <v>24.9916315078735</v>
      </c>
      <c r="RA7">
        <v>23.6821174621582</v>
      </c>
      <c r="RB7">
        <v>25.986433029174801</v>
      </c>
      <c r="RC7">
        <v>25.9840488433837</v>
      </c>
      <c r="RD7">
        <v>24.930834770202601</v>
      </c>
      <c r="RE7">
        <v>30.992627143859799</v>
      </c>
      <c r="RF7">
        <v>30.990242958068801</v>
      </c>
      <c r="RG7">
        <v>24.727582931518501</v>
      </c>
      <c r="RH7">
        <v>24.735331535339299</v>
      </c>
      <c r="RI7">
        <v>25.994777679443299</v>
      </c>
      <c r="RJ7">
        <v>24.740695953369102</v>
      </c>
      <c r="RK7">
        <v>28.5017490386962</v>
      </c>
      <c r="RL7">
        <v>31.335949897766099</v>
      </c>
      <c r="RM7">
        <v>24.710297584533599</v>
      </c>
      <c r="RN7">
        <v>24.729371070861799</v>
      </c>
      <c r="RO7">
        <v>23.728013038635201</v>
      </c>
      <c r="RP7">
        <v>25.991797447204501</v>
      </c>
      <c r="RQ7">
        <v>27.244687080383301</v>
      </c>
      <c r="RR7">
        <v>24.732947349548301</v>
      </c>
      <c r="RS7">
        <v>24.7246026992797</v>
      </c>
      <c r="RT7">
        <v>24.726986885070801</v>
      </c>
      <c r="RU7">
        <v>25.0047445297241</v>
      </c>
      <c r="RV7">
        <v>24.728178977966301</v>
      </c>
      <c r="RW7">
        <v>27.241110801696699</v>
      </c>
      <c r="RX7">
        <v>29.733180999755799</v>
      </c>
      <c r="RY7">
        <v>30.9938192367553</v>
      </c>
      <c r="RZ7">
        <v>23.813247680663999</v>
      </c>
      <c r="SA7">
        <v>25.981664657592699</v>
      </c>
      <c r="SB7">
        <v>24.842023849487301</v>
      </c>
      <c r="SC7">
        <v>27.233958244323698</v>
      </c>
      <c r="SD7">
        <v>24.724006652831999</v>
      </c>
      <c r="SE7">
        <v>24.748444557189899</v>
      </c>
      <c r="SF7">
        <v>24.7377157211303</v>
      </c>
      <c r="SG7">
        <v>24.859905242919901</v>
      </c>
      <c r="SH7">
        <v>27.568936347961401</v>
      </c>
      <c r="SI7">
        <v>31.061768531799299</v>
      </c>
      <c r="SJ7">
        <v>31.004548072814899</v>
      </c>
      <c r="SK7">
        <v>24.734139442443801</v>
      </c>
      <c r="SL7">
        <v>25.979280471801701</v>
      </c>
      <c r="SM7">
        <v>25.992393493652301</v>
      </c>
      <c r="SN7">
        <v>24.722218513488698</v>
      </c>
      <c r="SO7">
        <v>23.471117019653299</v>
      </c>
      <c r="SP7">
        <v>24.895071983337399</v>
      </c>
      <c r="SQ7">
        <v>24.8265266418457</v>
      </c>
      <c r="SR7">
        <v>24.8271226882934</v>
      </c>
      <c r="SS7">
        <v>24.736523628234799</v>
      </c>
      <c r="ST7">
        <v>27.214884757995598</v>
      </c>
      <c r="SU7">
        <v>23.468732833862301</v>
      </c>
      <c r="SV7">
        <v>24.723410606384199</v>
      </c>
      <c r="SW7">
        <v>26.089549064636198</v>
      </c>
      <c r="SX7">
        <v>24.732947349548301</v>
      </c>
      <c r="SY7">
        <v>32.235980033874498</v>
      </c>
      <c r="SZ7">
        <v>27.241110801696699</v>
      </c>
      <c r="TA7">
        <v>29.826760292053201</v>
      </c>
      <c r="TB7">
        <v>24.7317552566528</v>
      </c>
      <c r="TC7">
        <v>24.702548980712798</v>
      </c>
      <c r="TD7">
        <v>27.239322662353501</v>
      </c>
      <c r="TE7">
        <v>24.760365486145002</v>
      </c>
      <c r="TF7">
        <v>27.4264812469482</v>
      </c>
      <c r="TG7">
        <v>23.4735012054443</v>
      </c>
      <c r="TH7">
        <v>24.8265266418457</v>
      </c>
      <c r="TI7">
        <v>25.9840488433837</v>
      </c>
      <c r="TJ7">
        <v>24.862289428710898</v>
      </c>
      <c r="TK7">
        <v>32.365918159484799</v>
      </c>
      <c r="TL7">
        <v>27.3126363754272</v>
      </c>
      <c r="TM7">
        <v>28.8254022598266</v>
      </c>
      <c r="TN7">
        <v>23.645758628845201</v>
      </c>
      <c r="TO7">
        <v>24.914145469665499</v>
      </c>
      <c r="TP7">
        <v>24.911165237426701</v>
      </c>
      <c r="TQ7">
        <v>24.915337562561</v>
      </c>
      <c r="TR7">
        <v>28.741955757141099</v>
      </c>
      <c r="TS7">
        <v>24.781227111816399</v>
      </c>
      <c r="TT7">
        <v>24.732947349548301</v>
      </c>
      <c r="TU7">
        <v>24.734735488891602</v>
      </c>
      <c r="TV7">
        <v>24.734139442443801</v>
      </c>
      <c r="TW7">
        <v>27.511119842529201</v>
      </c>
      <c r="TX7">
        <v>31.082034111022899</v>
      </c>
      <c r="TY7">
        <v>27.368068695068299</v>
      </c>
      <c r="TZ7">
        <v>24.819374084472599</v>
      </c>
      <c r="UA7">
        <v>24.728775024413999</v>
      </c>
      <c r="UB7">
        <v>32.241344451904297</v>
      </c>
      <c r="UC7">
        <v>27.232766151428201</v>
      </c>
      <c r="UD7">
        <v>28.644204139709402</v>
      </c>
      <c r="UE7">
        <v>23.4603881835937</v>
      </c>
      <c r="UF7">
        <v>24.728178977966301</v>
      </c>
      <c r="UG7">
        <v>27.533173561096099</v>
      </c>
      <c r="UH7">
        <v>24.938583374023398</v>
      </c>
      <c r="UI7">
        <v>27.237534523010201</v>
      </c>
      <c r="UJ7">
        <v>24.793148040771399</v>
      </c>
      <c r="UK7">
        <v>24.737119674682599</v>
      </c>
      <c r="UL7">
        <v>26.2010097503662</v>
      </c>
      <c r="UM7">
        <v>24.7383117675781</v>
      </c>
      <c r="UN7">
        <v>27.3507833480834</v>
      </c>
      <c r="UO7">
        <v>27.238130569458001</v>
      </c>
      <c r="UP7">
        <v>28.491616249084402</v>
      </c>
      <c r="UQ7">
        <v>24.855732917785598</v>
      </c>
      <c r="UR7">
        <v>26.203393936157202</v>
      </c>
      <c r="US7">
        <v>27.227997779846099</v>
      </c>
      <c r="UT7">
        <v>27.355551719665499</v>
      </c>
      <c r="UU7">
        <v>27.572512626647899</v>
      </c>
      <c r="UV7">
        <v>24.768114089965799</v>
      </c>
      <c r="UW7">
        <v>24.865865707397401</v>
      </c>
      <c r="UX7">
        <v>24.867653846740701</v>
      </c>
      <c r="UY7">
        <v>24.741888046264599</v>
      </c>
      <c r="UZ7">
        <v>27.243494987487701</v>
      </c>
      <c r="VA7">
        <v>32.253265380859297</v>
      </c>
      <c r="VB7">
        <v>23.5933065414428</v>
      </c>
      <c r="VC7">
        <v>24.905800819396902</v>
      </c>
      <c r="VD7">
        <v>26.165843009948698</v>
      </c>
      <c r="VE7">
        <v>27.422308921813901</v>
      </c>
      <c r="VF7">
        <v>27.340054512023901</v>
      </c>
      <c r="VG7">
        <v>23.6058235168457</v>
      </c>
      <c r="VH7">
        <v>26.0984897613525</v>
      </c>
      <c r="VI7">
        <v>25.0047445297241</v>
      </c>
      <c r="VJ7">
        <v>24.856925010681099</v>
      </c>
      <c r="VK7">
        <v>24.719834327697701</v>
      </c>
      <c r="VL7">
        <v>26.271343231201101</v>
      </c>
      <c r="VM7">
        <v>24.835467338562001</v>
      </c>
      <c r="VN7">
        <v>24.822950363159102</v>
      </c>
      <c r="VO7">
        <v>24.821758270263601</v>
      </c>
      <c r="VP7">
        <v>24.8396396636962</v>
      </c>
      <c r="VQ7">
        <v>27.512311935424801</v>
      </c>
      <c r="VR7">
        <v>28.663873672485298</v>
      </c>
      <c r="VS7">
        <v>34.842491149902301</v>
      </c>
      <c r="VT7">
        <v>24.829506874084402</v>
      </c>
      <c r="VU7">
        <v>28.612017631530701</v>
      </c>
      <c r="VV7">
        <v>27.247071266174299</v>
      </c>
      <c r="VW7">
        <v>24.730563163757299</v>
      </c>
      <c r="VX7">
        <v>25.9965658187866</v>
      </c>
      <c r="VY7">
        <v>24.733543395996001</v>
      </c>
      <c r="VZ7">
        <v>25.986433029174801</v>
      </c>
      <c r="WA7">
        <v>25.988817214965799</v>
      </c>
      <c r="WB7">
        <v>26.069283485412502</v>
      </c>
      <c r="WC7">
        <v>27.2423028945922</v>
      </c>
      <c r="WD7">
        <v>28.567314147949201</v>
      </c>
      <c r="WE7">
        <v>24.850964546203599</v>
      </c>
      <c r="WF7">
        <v>24.8265266418457</v>
      </c>
      <c r="WG7">
        <v>27.334094047546301</v>
      </c>
      <c r="WH7">
        <v>25.177001953125</v>
      </c>
      <c r="WI7">
        <v>27.233362197875898</v>
      </c>
      <c r="WJ7">
        <v>24.728178977966301</v>
      </c>
      <c r="WK7">
        <v>25.986433029174801</v>
      </c>
      <c r="WL7">
        <v>24.731159210205</v>
      </c>
      <c r="WM7">
        <v>27.2423028945922</v>
      </c>
      <c r="WN7">
        <v>23.6445665359497</v>
      </c>
      <c r="WO7">
        <v>27.220845222473098</v>
      </c>
      <c r="WP7">
        <v>32.2592258453369</v>
      </c>
      <c r="WQ7">
        <v>27.239918708801198</v>
      </c>
      <c r="WR7">
        <v>26.153922080993599</v>
      </c>
      <c r="WS7">
        <v>24.9481201171875</v>
      </c>
      <c r="WT7">
        <v>27.3823738098144</v>
      </c>
      <c r="WU7">
        <v>29.820799827575598</v>
      </c>
      <c r="WV7">
        <v>25.983452796936</v>
      </c>
      <c r="WW7">
        <v>26.158094406127901</v>
      </c>
      <c r="WX7">
        <v>24.739503860473601</v>
      </c>
      <c r="WY7">
        <v>28.498172760009702</v>
      </c>
      <c r="WZ7">
        <v>27.5731086730957</v>
      </c>
      <c r="XA7">
        <v>24.735927581787099</v>
      </c>
      <c r="XB7">
        <v>25.985240936279201</v>
      </c>
      <c r="XC7">
        <v>26.083588600158599</v>
      </c>
      <c r="XD7">
        <v>24.834871292114201</v>
      </c>
      <c r="XE7">
        <v>28.499960899352999</v>
      </c>
      <c r="XF7">
        <v>29.7534465789794</v>
      </c>
      <c r="XG7">
        <v>31.175017356872502</v>
      </c>
      <c r="XH7">
        <v>29.917359352111799</v>
      </c>
      <c r="XI7">
        <v>27.460455894470201</v>
      </c>
      <c r="XJ7">
        <v>29.835700988769499</v>
      </c>
      <c r="XK7">
        <v>29.972791671752901</v>
      </c>
      <c r="XL7">
        <v>26.1688232421875</v>
      </c>
      <c r="XM7">
        <v>26.1682271957397</v>
      </c>
      <c r="XN7">
        <v>26.141405105590799</v>
      </c>
      <c r="XO7">
        <v>26.172399520873999</v>
      </c>
      <c r="XP7">
        <v>24.8908996582031</v>
      </c>
      <c r="XQ7">
        <v>27.342438697814899</v>
      </c>
      <c r="XR7">
        <v>28.598904609680101</v>
      </c>
      <c r="XS7">
        <v>29.757022857666001</v>
      </c>
      <c r="XT7">
        <v>25.993585586547798</v>
      </c>
      <c r="XU7">
        <v>24.8974561691284</v>
      </c>
      <c r="XV7">
        <v>26.1557102203369</v>
      </c>
      <c r="XW7">
        <v>28.665661811828599</v>
      </c>
      <c r="XX7">
        <v>28.703212738037099</v>
      </c>
      <c r="XY7">
        <v>26.063919067382798</v>
      </c>
      <c r="XZ7">
        <v>25.018453598022401</v>
      </c>
      <c r="YA7">
        <v>26.107430458068801</v>
      </c>
      <c r="YB7">
        <v>28.6924839019775</v>
      </c>
      <c r="YC7">
        <v>29.742717742919901</v>
      </c>
      <c r="YD7">
        <v>30.075907707214299</v>
      </c>
      <c r="YE7">
        <v>25.961995124816799</v>
      </c>
      <c r="YF7">
        <v>26.203989982604899</v>
      </c>
      <c r="YG7">
        <v>24.8527526855468</v>
      </c>
      <c r="YH7">
        <v>26.1110067367553</v>
      </c>
      <c r="YI7">
        <v>28.595328330993599</v>
      </c>
      <c r="YJ7">
        <v>29.928088188171301</v>
      </c>
      <c r="YK7">
        <v>27.372241020202601</v>
      </c>
      <c r="YL7">
        <v>27.237534523010201</v>
      </c>
      <c r="YM7">
        <v>28.637647628784102</v>
      </c>
      <c r="YN7">
        <v>28.490424156188901</v>
      </c>
      <c r="YO7">
        <v>28.481483459472599</v>
      </c>
      <c r="YP7">
        <v>24.719834327697701</v>
      </c>
      <c r="YQ7">
        <v>25.963187217712399</v>
      </c>
      <c r="YR7">
        <v>25.995373725891099</v>
      </c>
      <c r="YS7">
        <v>25.9912014007568</v>
      </c>
      <c r="YT7">
        <v>27.366280555725002</v>
      </c>
      <c r="YU7">
        <v>29.742717742919901</v>
      </c>
      <c r="YV7">
        <v>29.754638671875</v>
      </c>
      <c r="YW7">
        <v>26.106834411621001</v>
      </c>
      <c r="YX7">
        <v>24.713277816772401</v>
      </c>
      <c r="YY7">
        <v>26.046037673950099</v>
      </c>
      <c r="YZ7">
        <v>27.237534523010201</v>
      </c>
      <c r="ZA7">
        <v>26.0794162750244</v>
      </c>
      <c r="ZB7">
        <v>25.980472564697202</v>
      </c>
      <c r="ZC7">
        <v>25.982260704040499</v>
      </c>
      <c r="ZD7">
        <v>24.728178977966301</v>
      </c>
      <c r="ZE7">
        <v>27.5033712387084</v>
      </c>
      <c r="ZF7">
        <v>30.0592184066772</v>
      </c>
      <c r="ZG7">
        <v>29.7921895980834</v>
      </c>
      <c r="ZH7">
        <v>30.998587608337399</v>
      </c>
      <c r="ZI7">
        <v>25.9709358215332</v>
      </c>
      <c r="ZJ7">
        <v>24.862289428710898</v>
      </c>
      <c r="ZK7">
        <v>26.1306762695312</v>
      </c>
      <c r="ZL7">
        <v>28.620958328246999</v>
      </c>
      <c r="ZM7">
        <v>25.986433029174801</v>
      </c>
      <c r="ZN7">
        <v>27.2369384765625</v>
      </c>
      <c r="ZO7">
        <v>25.9977579116821</v>
      </c>
      <c r="ZP7">
        <v>29.872655868530199</v>
      </c>
      <c r="ZQ7">
        <v>28.5011529922485</v>
      </c>
      <c r="ZR7">
        <v>29.738545417785598</v>
      </c>
      <c r="ZS7">
        <v>26.116371154785099</v>
      </c>
      <c r="ZT7">
        <v>26.090145111083899</v>
      </c>
      <c r="ZU7">
        <v>26.0919332504272</v>
      </c>
      <c r="ZV7">
        <v>26.316046714782701</v>
      </c>
      <c r="ZW7">
        <v>29.8428535461425</v>
      </c>
      <c r="ZX7">
        <v>29.8428535461425</v>
      </c>
      <c r="ZY7">
        <v>26.2129306793212</v>
      </c>
      <c r="ZZ7">
        <v>27.219057083129801</v>
      </c>
      <c r="AAA7">
        <v>27.232170104980401</v>
      </c>
      <c r="AAB7">
        <v>28.486251831054599</v>
      </c>
      <c r="AAC7">
        <v>32.409429550170898</v>
      </c>
      <c r="AAD7">
        <v>25.9721279144287</v>
      </c>
      <c r="AAE7">
        <v>27.320981025695801</v>
      </c>
      <c r="AAF7">
        <v>25.981664657592699</v>
      </c>
      <c r="AAG7">
        <v>27.291774749755799</v>
      </c>
      <c r="AAH7">
        <v>28.616786003112701</v>
      </c>
      <c r="AAI7">
        <v>31.079053878784102</v>
      </c>
      <c r="AAJ7">
        <v>28.6221504211425</v>
      </c>
      <c r="AAK7">
        <v>27.305483818054199</v>
      </c>
      <c r="AAL7">
        <v>24.8140096664428</v>
      </c>
      <c r="AAM7">
        <v>28.604865074157701</v>
      </c>
      <c r="AAN7">
        <v>29.7224521636962</v>
      </c>
      <c r="AAO7">
        <v>25.9828567504882</v>
      </c>
      <c r="AAP7">
        <v>27.244091033935501</v>
      </c>
      <c r="AAQ7">
        <v>28.7503004074096</v>
      </c>
      <c r="AAR7">
        <v>26.069283485412502</v>
      </c>
      <c r="AAS7">
        <v>27.334094047546301</v>
      </c>
      <c r="AAT7">
        <v>33.843517303466797</v>
      </c>
      <c r="AAU7">
        <v>30.996799468994102</v>
      </c>
      <c r="AAV7">
        <v>28.624534606933501</v>
      </c>
      <c r="AAW7">
        <v>27.326345443725501</v>
      </c>
      <c r="AAX7">
        <v>28.504133224487301</v>
      </c>
      <c r="AAY7">
        <v>25.990605354309</v>
      </c>
      <c r="AAZ7">
        <v>29.746890068054199</v>
      </c>
      <c r="ABA7">
        <v>31.409859657287502</v>
      </c>
      <c r="ABB7">
        <v>27.215480804443299</v>
      </c>
      <c r="ABC7">
        <v>27.2369384765625</v>
      </c>
      <c r="ABD7">
        <v>28.478503227233801</v>
      </c>
      <c r="ABE7">
        <v>32.276511192321699</v>
      </c>
      <c r="ABF7">
        <v>34.7387790679931</v>
      </c>
      <c r="ABG7">
        <v>28.486251831054599</v>
      </c>
      <c r="ABH7">
        <v>28.483867645263601</v>
      </c>
      <c r="ABI7">
        <v>28.486847877502399</v>
      </c>
      <c r="ABJ7">
        <v>28.582811355590799</v>
      </c>
      <c r="ABK7">
        <v>27.241110801696699</v>
      </c>
      <c r="ABL7">
        <v>30.995011329650801</v>
      </c>
      <c r="ABM7">
        <v>36.004781723022397</v>
      </c>
      <c r="ABN7">
        <v>29.731392860412502</v>
      </c>
      <c r="ABO7">
        <v>31.004548072814899</v>
      </c>
      <c r="ABP7">
        <v>28.732419013977001</v>
      </c>
      <c r="ABQ7">
        <v>29.8738479614257</v>
      </c>
      <c r="ABR7">
        <v>33.633708953857401</v>
      </c>
      <c r="ABS7">
        <v>26.0788202285766</v>
      </c>
      <c r="ABT7">
        <v>27.394294738769499</v>
      </c>
      <c r="ABU7">
        <v>25.9768962860107</v>
      </c>
      <c r="ABV7">
        <v>26.081204414367601</v>
      </c>
      <c r="ABW7">
        <v>28.599500656127901</v>
      </c>
      <c r="ABX7">
        <v>32.591819763183501</v>
      </c>
      <c r="ABY7">
        <v>29.855370521545399</v>
      </c>
      <c r="ABZ7">
        <v>28.6036729812622</v>
      </c>
      <c r="ACA7">
        <v>24.802088737487701</v>
      </c>
      <c r="ACB7">
        <v>25.153756141662502</v>
      </c>
      <c r="ACC7">
        <v>28.499364852905199</v>
      </c>
      <c r="ACD7">
        <v>24.729371070861799</v>
      </c>
      <c r="ACE7">
        <v>25.967359542846602</v>
      </c>
      <c r="ACF7">
        <v>27.449727058410598</v>
      </c>
      <c r="ACG7">
        <v>26.0734558105468</v>
      </c>
      <c r="ACH7">
        <v>32.355189323425201</v>
      </c>
      <c r="ACI7">
        <v>32.5894355773925</v>
      </c>
      <c r="ACJ7">
        <v>29.926896095275801</v>
      </c>
      <c r="ACK7">
        <v>24.963617324829102</v>
      </c>
      <c r="ACL7">
        <v>26.1485576629638</v>
      </c>
      <c r="ACM7">
        <v>24.835467338562001</v>
      </c>
      <c r="ACN7">
        <v>24.964213371276799</v>
      </c>
      <c r="ACO7">
        <v>24.710297584533599</v>
      </c>
      <c r="ACP7">
        <v>25.9846448898315</v>
      </c>
      <c r="ACQ7">
        <v>27.358531951904201</v>
      </c>
      <c r="ACR7">
        <v>24.7508287429809</v>
      </c>
      <c r="ACS7">
        <v>27.238130569458001</v>
      </c>
      <c r="ACT7">
        <v>32.383799552917402</v>
      </c>
      <c r="ACU7">
        <v>31.0003757476806</v>
      </c>
      <c r="ACV7">
        <v>25.9840488433837</v>
      </c>
      <c r="ACW7">
        <v>26.103258132934499</v>
      </c>
      <c r="ACX7">
        <v>25.991797447204501</v>
      </c>
      <c r="ACY7">
        <v>31.0957431793212</v>
      </c>
      <c r="ACZ7">
        <v>29.858946800231902</v>
      </c>
      <c r="ADA7">
        <v>34.781694412231403</v>
      </c>
      <c r="ADB7">
        <v>31.387209892272899</v>
      </c>
      <c r="ADC7">
        <v>28.5851955413818</v>
      </c>
      <c r="ADD7">
        <v>26.256442070007299</v>
      </c>
      <c r="ADE7">
        <v>28.5005569458007</v>
      </c>
      <c r="ADF7">
        <v>34.841895103454497</v>
      </c>
      <c r="ADG7">
        <v>27.239322662353501</v>
      </c>
      <c r="ADH7">
        <v>26.081204414367601</v>
      </c>
      <c r="ADI7">
        <v>25.9894132614135</v>
      </c>
      <c r="ADJ7">
        <v>27.227401733398398</v>
      </c>
      <c r="ADK7">
        <v>29.738545417785598</v>
      </c>
      <c r="ADL7">
        <v>29.803514480590799</v>
      </c>
      <c r="ADM7">
        <v>29.763579368591301</v>
      </c>
      <c r="ADN7">
        <v>25.9655714035034</v>
      </c>
      <c r="ADO7">
        <v>24.860501289367601</v>
      </c>
      <c r="ADP7">
        <v>24.731159210205</v>
      </c>
      <c r="ADQ7">
        <v>26.2123346328735</v>
      </c>
      <c r="ADR7">
        <v>24.8205661773681</v>
      </c>
      <c r="ADS7">
        <v>25.967359542846602</v>
      </c>
      <c r="ADT7">
        <v>27.564764022827099</v>
      </c>
      <c r="ADU7">
        <v>27.571916580200099</v>
      </c>
      <c r="ADV7">
        <v>32.511353492736802</v>
      </c>
      <c r="ADW7">
        <v>43.7915325164794</v>
      </c>
      <c r="ADX7">
        <v>162.855982780456</v>
      </c>
      <c r="ADY7">
        <v>86.476206779479895</v>
      </c>
      <c r="ADZ7">
        <v>65.171718597412095</v>
      </c>
      <c r="AEA7">
        <v>50.143003463745103</v>
      </c>
      <c r="AEB7">
        <v>26.3202190399169</v>
      </c>
      <c r="AEC7">
        <v>31.333565711975002</v>
      </c>
      <c r="AED7">
        <v>37.611126899719203</v>
      </c>
      <c r="AEE7">
        <v>30.081272125244102</v>
      </c>
      <c r="AEF7">
        <v>35.0886583328247</v>
      </c>
      <c r="AEG7">
        <v>23.815631866455</v>
      </c>
      <c r="AEH7">
        <v>25.064945220947202</v>
      </c>
      <c r="AEI7">
        <v>27.612447738647401</v>
      </c>
      <c r="AEJ7">
        <v>26.317238807678201</v>
      </c>
      <c r="AEK7">
        <v>26.286244392395002</v>
      </c>
      <c r="AEL7">
        <v>25.036334991455</v>
      </c>
      <c r="AEM7">
        <v>24.919509887695298</v>
      </c>
      <c r="AEN7">
        <v>27.494430541992099</v>
      </c>
      <c r="AEO7">
        <v>29.848814010620099</v>
      </c>
      <c r="AEP7">
        <v>27.235150337219199</v>
      </c>
      <c r="AEQ7">
        <v>23.527145385742099</v>
      </c>
      <c r="AER7">
        <v>24.728178977966301</v>
      </c>
      <c r="AES7">
        <v>24.727582931518501</v>
      </c>
      <c r="AET7">
        <v>28.823018074035598</v>
      </c>
      <c r="AEU7">
        <v>25.067925453186</v>
      </c>
      <c r="AEV7">
        <v>28.586983680725002</v>
      </c>
      <c r="AEW7">
        <v>26.3214111328125</v>
      </c>
      <c r="AEX7">
        <v>31.180977821350002</v>
      </c>
      <c r="AEY7">
        <v>32.404661178588803</v>
      </c>
      <c r="AEZ7">
        <v>27.4264812469482</v>
      </c>
      <c r="AFA7">
        <v>27.422308921813901</v>
      </c>
      <c r="AFB7">
        <v>23.6439704895019</v>
      </c>
      <c r="AFC7">
        <v>24.899244308471602</v>
      </c>
      <c r="AFD7">
        <v>24.850368499755799</v>
      </c>
      <c r="AFE7">
        <v>24.8461961746215</v>
      </c>
      <c r="AFF7">
        <v>23.609399795532202</v>
      </c>
      <c r="AFG7">
        <v>24.743080139160099</v>
      </c>
      <c r="AFH7">
        <v>25.981068611145002</v>
      </c>
      <c r="AFI7">
        <v>24.741291999816799</v>
      </c>
      <c r="AFJ7">
        <v>26.0096788406372</v>
      </c>
      <c r="AFK7">
        <v>38.633346557617102</v>
      </c>
      <c r="AFL7">
        <v>29.733777046203599</v>
      </c>
      <c r="AFM7">
        <v>23.5939025878906</v>
      </c>
      <c r="AFN7">
        <v>24.7448682785034</v>
      </c>
      <c r="AFO7">
        <v>25.9900093078613</v>
      </c>
      <c r="AFP7">
        <v>26.115179061889599</v>
      </c>
      <c r="AFQ7">
        <v>28.625130653381301</v>
      </c>
      <c r="AFR7">
        <v>30.190944671630799</v>
      </c>
      <c r="AFS7">
        <v>24.828910827636701</v>
      </c>
      <c r="AFT7">
        <v>24.822950363159102</v>
      </c>
      <c r="AFU7">
        <v>26.112198829650801</v>
      </c>
      <c r="AFV7">
        <v>24.930238723754801</v>
      </c>
      <c r="AFW7">
        <v>27.232766151428201</v>
      </c>
      <c r="AFX7">
        <v>24.8527526855468</v>
      </c>
      <c r="AFY7">
        <v>25.974512100219702</v>
      </c>
      <c r="AFZ7">
        <v>24.732947349548301</v>
      </c>
      <c r="AGA7">
        <v>25.975704193115199</v>
      </c>
      <c r="AGB7">
        <v>25.975704193115199</v>
      </c>
      <c r="AGC7">
        <v>28.506517410278299</v>
      </c>
      <c r="AGD7">
        <v>29.751658439636198</v>
      </c>
      <c r="AGE7">
        <v>24.8396396636962</v>
      </c>
      <c r="AGF7">
        <v>26.004314422607401</v>
      </c>
      <c r="AGG7">
        <v>24.730563163757299</v>
      </c>
      <c r="AGH7">
        <v>24.710297584533599</v>
      </c>
      <c r="AGI7">
        <v>24.989843368530199</v>
      </c>
      <c r="AGJ7">
        <v>23.474097251892001</v>
      </c>
      <c r="AGK7">
        <v>24.8593091964721</v>
      </c>
      <c r="AGL7">
        <v>24.731159210205</v>
      </c>
      <c r="AGM7">
        <v>25.066733360290499</v>
      </c>
      <c r="AGN7">
        <v>27.571916580200099</v>
      </c>
      <c r="AGO7">
        <v>33.635497093200598</v>
      </c>
      <c r="AGP7">
        <v>24.727582931518501</v>
      </c>
      <c r="AGQ7">
        <v>24.714469909667901</v>
      </c>
      <c r="AGR7">
        <v>24.726390838623001</v>
      </c>
      <c r="AGS7">
        <v>24.8581171035766</v>
      </c>
      <c r="AGT7">
        <v>27.3573398590087</v>
      </c>
      <c r="AGU7">
        <v>28.497576713562001</v>
      </c>
      <c r="AGV7">
        <v>28.485059738159102</v>
      </c>
      <c r="AGW7">
        <v>24.723410606384199</v>
      </c>
      <c r="AGX7">
        <v>23.578405380248999</v>
      </c>
      <c r="AGY7">
        <v>24.806857109069799</v>
      </c>
      <c r="AGZ7">
        <v>39.771199226379302</v>
      </c>
      <c r="AHA7">
        <v>23.466944694519</v>
      </c>
      <c r="AHB7">
        <v>23.573040962219199</v>
      </c>
      <c r="AHC7">
        <v>25.066137313842699</v>
      </c>
      <c r="AHD7">
        <v>26.10445022583</v>
      </c>
      <c r="AHE7">
        <v>24.830102920532202</v>
      </c>
      <c r="AHF7">
        <v>27.233958244323698</v>
      </c>
      <c r="AHG7">
        <v>28.490424156188901</v>
      </c>
      <c r="AHH7">
        <v>24.737119674682599</v>
      </c>
      <c r="AHI7">
        <v>24.725794792175201</v>
      </c>
      <c r="AHJ7">
        <v>27.652978897094702</v>
      </c>
      <c r="AHK7">
        <v>26.125907897949201</v>
      </c>
      <c r="AHL7">
        <v>25.985836982727001</v>
      </c>
      <c r="AHM7">
        <v>23.597478866577099</v>
      </c>
      <c r="AHN7">
        <v>23.5551595687866</v>
      </c>
      <c r="AHO7">
        <v>25.9894132614135</v>
      </c>
      <c r="AHP7">
        <v>25.994777679443299</v>
      </c>
      <c r="AHQ7">
        <v>31.002759933471602</v>
      </c>
      <c r="AHR7">
        <v>31.008720397949201</v>
      </c>
      <c r="AHS7">
        <v>27.24289894104</v>
      </c>
      <c r="AHT7">
        <v>26.004910469055101</v>
      </c>
      <c r="AHU7">
        <v>27.220249176025298</v>
      </c>
      <c r="AHV7">
        <v>24.745464324951101</v>
      </c>
      <c r="AHW7">
        <v>26.051998138427699</v>
      </c>
      <c r="AHX7">
        <v>25.10666847229</v>
      </c>
      <c r="AHY7">
        <v>24.725794792175201</v>
      </c>
      <c r="AHZ7">
        <v>25.9780883789062</v>
      </c>
      <c r="AIA7">
        <v>24.730563163757299</v>
      </c>
      <c r="AIB7">
        <v>26.109814643859799</v>
      </c>
      <c r="AIC7">
        <v>27.360916137695298</v>
      </c>
      <c r="AID7">
        <v>32.238960266113203</v>
      </c>
      <c r="AIE7">
        <v>27.238726615905701</v>
      </c>
      <c r="AIF7">
        <v>24.735927581787099</v>
      </c>
      <c r="AIG7">
        <v>25.066137313842699</v>
      </c>
      <c r="AIH7">
        <v>24.721026420593201</v>
      </c>
      <c r="AII7">
        <v>27.232766151428201</v>
      </c>
      <c r="AIJ7">
        <v>28.483867645263601</v>
      </c>
      <c r="AIK7">
        <v>23.471713066101</v>
      </c>
      <c r="AIL7">
        <v>25.981664657592699</v>
      </c>
      <c r="AIM7">
        <v>27.318000793456999</v>
      </c>
      <c r="AIN7">
        <v>25.066137313842699</v>
      </c>
      <c r="AIO7">
        <v>25.981068611145002</v>
      </c>
      <c r="AIP7">
        <v>23.6070156097412</v>
      </c>
      <c r="AIQ7">
        <v>24.707913398742601</v>
      </c>
      <c r="AIR7">
        <v>24.7251987457275</v>
      </c>
      <c r="AIS7">
        <v>24.735927581787099</v>
      </c>
      <c r="AIT7">
        <v>32.256841659545898</v>
      </c>
      <c r="AIU7">
        <v>27.337670326232899</v>
      </c>
      <c r="AIV7">
        <v>29.8738479614257</v>
      </c>
      <c r="AIW7">
        <v>23.564100265502901</v>
      </c>
      <c r="AIX7">
        <v>26.146769523620598</v>
      </c>
      <c r="AIY7">
        <v>24.713873863220201</v>
      </c>
      <c r="AIZ7">
        <v>24.848580360412502</v>
      </c>
      <c r="AJA7">
        <v>26.3202190399169</v>
      </c>
      <c r="AJB7">
        <v>24.791359901428201</v>
      </c>
      <c r="AJC7">
        <v>24.7943401336669</v>
      </c>
      <c r="AJD7">
        <v>24.812221527099599</v>
      </c>
      <c r="AJE7">
        <v>24.7442722320556</v>
      </c>
      <c r="AJF7">
        <v>32.343864440917898</v>
      </c>
      <c r="AJG7">
        <v>29.8631191253662</v>
      </c>
      <c r="AJH7">
        <v>29.758810997009199</v>
      </c>
      <c r="AJI7">
        <v>23.563504219055101</v>
      </c>
      <c r="AJJ7">
        <v>27.322769165038999</v>
      </c>
      <c r="AJK7">
        <v>26.10445022583</v>
      </c>
      <c r="AJL7">
        <v>27.323961257934499</v>
      </c>
      <c r="AJM7">
        <v>23.567080497741699</v>
      </c>
      <c r="AJN7">
        <v>24.840235710144</v>
      </c>
      <c r="AJO7">
        <v>24.728775024413999</v>
      </c>
      <c r="AJP7">
        <v>24.729967117309499</v>
      </c>
      <c r="AJQ7">
        <v>26.0853767395019</v>
      </c>
      <c r="AJR7">
        <v>32.247900962829497</v>
      </c>
      <c r="AJS7">
        <v>23.477673530578599</v>
      </c>
      <c r="AJT7">
        <v>24.729967117309499</v>
      </c>
      <c r="AJU7">
        <v>24.729371070861799</v>
      </c>
      <c r="AJV7">
        <v>27.326345443725501</v>
      </c>
      <c r="AJW7">
        <v>28.831362724304199</v>
      </c>
      <c r="AJX7">
        <v>29.841661453246999</v>
      </c>
      <c r="AJY7">
        <v>24.719834327697701</v>
      </c>
      <c r="AJZ7">
        <v>26.151537895202601</v>
      </c>
      <c r="AKA7">
        <v>28.614401817321699</v>
      </c>
      <c r="AKB7">
        <v>24.722814559936499</v>
      </c>
      <c r="AKC7">
        <v>25.0673294067382</v>
      </c>
      <c r="AKD7">
        <v>32.336115837097097</v>
      </c>
      <c r="AKE7">
        <v>23.466944694519</v>
      </c>
      <c r="AKF7">
        <v>29.872655868530199</v>
      </c>
      <c r="AKG7">
        <v>26.112794876098601</v>
      </c>
      <c r="AKH7">
        <v>27.235150337219199</v>
      </c>
      <c r="AKI7">
        <v>28.487443923950099</v>
      </c>
      <c r="AKJ7">
        <v>28.586983680725002</v>
      </c>
      <c r="AKK7">
        <v>31.271576881408599</v>
      </c>
      <c r="AKL7">
        <v>24.850964546203599</v>
      </c>
      <c r="AKM7">
        <v>24.821758270263601</v>
      </c>
      <c r="AKN7">
        <v>27.247667312621999</v>
      </c>
      <c r="AKO7">
        <v>26.152133941650298</v>
      </c>
      <c r="AKP7">
        <v>24.736523628234799</v>
      </c>
      <c r="AKQ7">
        <v>24.861097335815401</v>
      </c>
      <c r="AKR7">
        <v>24.860501289367601</v>
      </c>
      <c r="AKS7">
        <v>25.065541267395002</v>
      </c>
      <c r="AKT7">
        <v>28.554201126098601</v>
      </c>
      <c r="AKU7">
        <v>33.593177795410099</v>
      </c>
      <c r="AKV7">
        <v>23.556947708129801</v>
      </c>
      <c r="AKW7">
        <v>26.029348373413001</v>
      </c>
      <c r="AKX7">
        <v>24.937987327575598</v>
      </c>
      <c r="AKY7">
        <v>26.3398885726928</v>
      </c>
      <c r="AKZ7">
        <v>28.4886360168457</v>
      </c>
      <c r="ALA7">
        <v>29.940009117126401</v>
      </c>
      <c r="ALB7">
        <v>24.818778038024899</v>
      </c>
      <c r="ALC7">
        <v>24.725794792175201</v>
      </c>
      <c r="ALD7">
        <v>24.723410606384199</v>
      </c>
      <c r="ALE7">
        <v>23.450851440429599</v>
      </c>
      <c r="ALF7">
        <v>23.672580718994102</v>
      </c>
      <c r="ALG7">
        <v>27.2303819656372</v>
      </c>
      <c r="ALH7">
        <v>24.709105491638098</v>
      </c>
      <c r="ALI7">
        <v>24.7251987457275</v>
      </c>
      <c r="ALJ7">
        <v>24.8533487319946</v>
      </c>
      <c r="ALK7">
        <v>24.790167808532701</v>
      </c>
      <c r="ALL7">
        <v>28.491020202636701</v>
      </c>
      <c r="ALM7">
        <v>28.504729270935002</v>
      </c>
      <c r="ALN7">
        <v>38.6559963226318</v>
      </c>
      <c r="ALO7">
        <v>25.993585586547798</v>
      </c>
      <c r="ALP7">
        <v>27.4205207824707</v>
      </c>
      <c r="ALQ7">
        <v>24.729967117309499</v>
      </c>
      <c r="ALR7">
        <v>27.233362197875898</v>
      </c>
      <c r="ALS7">
        <v>24.729371070861799</v>
      </c>
      <c r="ALT7">
        <v>24.850368499755799</v>
      </c>
      <c r="ALU7">
        <v>27.233958244323698</v>
      </c>
      <c r="ALV7">
        <v>26.249885559081999</v>
      </c>
      <c r="ALW7">
        <v>28.6662578582763</v>
      </c>
      <c r="ALX7">
        <v>28.576254844665499</v>
      </c>
      <c r="ALY7">
        <v>33.507943153381298</v>
      </c>
      <c r="ALZ7">
        <v>24.729967117309499</v>
      </c>
      <c r="AMA7">
        <v>26.119351387023901</v>
      </c>
      <c r="AMB7">
        <v>24.924874305725002</v>
      </c>
      <c r="AMC7">
        <v>27.405619621276799</v>
      </c>
      <c r="AMD7">
        <v>29.726624488830499</v>
      </c>
      <c r="AME7">
        <v>26.344656944274899</v>
      </c>
      <c r="AMF7">
        <v>25.9894132614135</v>
      </c>
      <c r="AMG7">
        <v>28.619766235351499</v>
      </c>
      <c r="AMH7">
        <v>29.866695404052699</v>
      </c>
      <c r="AMI7">
        <v>25.975704193115199</v>
      </c>
      <c r="AMJ7">
        <v>30.080080032348601</v>
      </c>
      <c r="AMK7">
        <v>26.0788202285766</v>
      </c>
      <c r="AML7">
        <v>26.0740518569946</v>
      </c>
      <c r="AMM7">
        <v>26.099681854248001</v>
      </c>
      <c r="AMN7">
        <v>27.232170104980401</v>
      </c>
      <c r="AMO7">
        <v>27.231574058532701</v>
      </c>
      <c r="AMP7">
        <v>29.743909835815401</v>
      </c>
      <c r="AMQ7">
        <v>31.1595201492309</v>
      </c>
      <c r="AMR7">
        <v>25.981068611145002</v>
      </c>
      <c r="AMS7">
        <v>26.161074638366699</v>
      </c>
      <c r="AMT7">
        <v>27.222633361816399</v>
      </c>
      <c r="AMU7">
        <v>28.479695320129299</v>
      </c>
      <c r="AMV7">
        <v>28.488039970397899</v>
      </c>
      <c r="AMW7">
        <v>24.729371070861799</v>
      </c>
      <c r="AMX7">
        <v>25.9828567504882</v>
      </c>
      <c r="AMY7">
        <v>25.9828567504882</v>
      </c>
      <c r="AMZ7">
        <v>24.728775024413999</v>
      </c>
      <c r="ANA7">
        <v>28.474330902099599</v>
      </c>
      <c r="ANB7">
        <v>29.725432395935002</v>
      </c>
      <c r="ANC7">
        <v>25.981068611145002</v>
      </c>
      <c r="AND7">
        <v>25.974512100219702</v>
      </c>
      <c r="ANE7">
        <v>26.074647903442301</v>
      </c>
      <c r="ANF7">
        <v>26.230216026306099</v>
      </c>
      <c r="ANG7">
        <v>29.864311218261701</v>
      </c>
      <c r="ANH7">
        <v>32.527446746826101</v>
      </c>
      <c r="ANI7">
        <v>26.158690452575598</v>
      </c>
      <c r="ANJ7">
        <v>26.076436042785598</v>
      </c>
      <c r="ANK7">
        <v>27.363896369934</v>
      </c>
      <c r="ANL7">
        <v>28.488039970397899</v>
      </c>
      <c r="ANM7">
        <v>29.833316802978501</v>
      </c>
      <c r="ANN7">
        <v>29.745697975158599</v>
      </c>
      <c r="ANO7">
        <v>25.9780883789062</v>
      </c>
      <c r="ANP7">
        <v>26.062130928039501</v>
      </c>
      <c r="ANQ7">
        <v>25.9959697723388</v>
      </c>
      <c r="ANR7">
        <v>28.486251831054599</v>
      </c>
      <c r="ANS7">
        <v>31.0128927230834</v>
      </c>
      <c r="ANT7">
        <v>31.011104583740199</v>
      </c>
      <c r="ANU7">
        <v>26.089549064636198</v>
      </c>
      <c r="ANV7">
        <v>26.3029336929321</v>
      </c>
      <c r="ANW7">
        <v>27.2303819656372</v>
      </c>
      <c r="ANX7">
        <v>29.7409296035766</v>
      </c>
      <c r="ANY7">
        <v>25.980472564697202</v>
      </c>
      <c r="ANZ7">
        <v>27.235150337219199</v>
      </c>
      <c r="AOA7">
        <v>28.496980667114201</v>
      </c>
      <c r="AOB7">
        <v>26.087164878845201</v>
      </c>
      <c r="AOC7">
        <v>28.616189956665</v>
      </c>
      <c r="AOD7">
        <v>29.765963554382299</v>
      </c>
      <c r="AOE7">
        <v>29.752254486083899</v>
      </c>
      <c r="AOF7">
        <v>27.365684509277301</v>
      </c>
      <c r="AOG7">
        <v>24.854540824890101</v>
      </c>
      <c r="AOH7">
        <v>24.824142456054599</v>
      </c>
      <c r="AOI7">
        <v>28.549432754516602</v>
      </c>
      <c r="AOJ7">
        <v>29.731988906860298</v>
      </c>
      <c r="AOK7">
        <v>24.714469909667901</v>
      </c>
      <c r="AOL7">
        <v>26.3208150863647</v>
      </c>
      <c r="AOM7">
        <v>25.981068611145002</v>
      </c>
      <c r="AON7">
        <v>26.112198829650801</v>
      </c>
      <c r="AOO7">
        <v>30.993223190307599</v>
      </c>
      <c r="AOP7">
        <v>28.562545776367099</v>
      </c>
      <c r="AOQ7">
        <v>29.7421216964721</v>
      </c>
      <c r="AOR7">
        <v>25.9828567504882</v>
      </c>
      <c r="AOS7">
        <v>24.924278259277301</v>
      </c>
      <c r="AOT7">
        <v>24.7764587402343</v>
      </c>
      <c r="AOU7">
        <v>26.109814643859799</v>
      </c>
      <c r="AOV7">
        <v>31.010508537292399</v>
      </c>
      <c r="AOW7">
        <v>31.015872955322202</v>
      </c>
      <c r="AOX7">
        <v>26.115179061889599</v>
      </c>
      <c r="AOY7">
        <v>26.103258132934499</v>
      </c>
      <c r="AOZ7">
        <v>27.576684951782202</v>
      </c>
      <c r="APA7">
        <v>30.979514122009199</v>
      </c>
      <c r="APB7">
        <v>29.730796813964801</v>
      </c>
      <c r="APC7">
        <v>25.967359542846602</v>
      </c>
      <c r="APD7">
        <v>25.978684425354</v>
      </c>
      <c r="APE7">
        <v>25.975108146667399</v>
      </c>
      <c r="APF7">
        <v>24.867653846740701</v>
      </c>
      <c r="APG7">
        <v>28.612017631530701</v>
      </c>
      <c r="APH7">
        <v>29.736757278442301</v>
      </c>
      <c r="API7">
        <v>25.982260704040499</v>
      </c>
      <c r="APJ7">
        <v>24.7186422348022</v>
      </c>
      <c r="APK7">
        <v>25.981068611145002</v>
      </c>
      <c r="APL7">
        <v>28.471350669860801</v>
      </c>
      <c r="APM7">
        <v>31.124949455261198</v>
      </c>
      <c r="APN7">
        <v>25.982260704040499</v>
      </c>
      <c r="APO7">
        <v>26.230216026306099</v>
      </c>
      <c r="APP7">
        <v>26.3214111328125</v>
      </c>
      <c r="APQ7">
        <v>26.070475578308098</v>
      </c>
      <c r="APR7">
        <v>27.227401733398398</v>
      </c>
      <c r="APS7">
        <v>33.8363647460937</v>
      </c>
      <c r="APT7">
        <v>27.313828468322701</v>
      </c>
      <c r="APU7">
        <v>26.071667671203599</v>
      </c>
      <c r="APV7">
        <v>24.8146057128906</v>
      </c>
      <c r="APW7">
        <v>24.731159210205</v>
      </c>
      <c r="APX7">
        <v>27.463436126708899</v>
      </c>
      <c r="APY7">
        <v>26.034116744995099</v>
      </c>
      <c r="APZ7">
        <v>26.106238365173301</v>
      </c>
      <c r="AQA7">
        <v>26.0037183761596</v>
      </c>
      <c r="AQB7">
        <v>25.9846448898315</v>
      </c>
      <c r="AQC7">
        <v>28.485655784606902</v>
      </c>
      <c r="AQD7">
        <v>31.043887138366699</v>
      </c>
      <c r="AQE7">
        <v>25.988817214965799</v>
      </c>
      <c r="AQF7">
        <v>26.262998580932599</v>
      </c>
      <c r="AQG7">
        <v>24.8205661773681</v>
      </c>
      <c r="AQH7">
        <v>26.074647903442301</v>
      </c>
      <c r="AQI7">
        <v>28.4761190414428</v>
      </c>
      <c r="AQJ7">
        <v>31.014084815979</v>
      </c>
      <c r="AQK7">
        <v>32.514929771423297</v>
      </c>
      <c r="AQL7">
        <v>27.251839637756301</v>
      </c>
      <c r="AQM7">
        <v>26.076436042785598</v>
      </c>
      <c r="AQN7">
        <v>25.064945220947202</v>
      </c>
      <c r="AQO7">
        <v>28.7431478500366</v>
      </c>
      <c r="AQP7">
        <v>31.0885906219482</v>
      </c>
      <c r="AQQ7">
        <v>26.075839996337798</v>
      </c>
      <c r="AQR7">
        <v>26.164650917053201</v>
      </c>
      <c r="AQS7">
        <v>28.644800186157202</v>
      </c>
      <c r="AQT7">
        <v>27.339458465576101</v>
      </c>
      <c r="AQU7">
        <v>31.158328056335399</v>
      </c>
      <c r="AQV7">
        <v>29.839873313903801</v>
      </c>
      <c r="AQW7">
        <v>32.221674919128397</v>
      </c>
      <c r="AQX7">
        <v>27.2357463836669</v>
      </c>
      <c r="AQY7">
        <v>25.972723960876401</v>
      </c>
      <c r="AQZ7">
        <v>25.9840488433837</v>
      </c>
      <c r="ARA7">
        <v>27.3627042770385</v>
      </c>
      <c r="ARB7">
        <v>30.999183654785099</v>
      </c>
      <c r="ARC7">
        <v>28.491616249084402</v>
      </c>
      <c r="ARD7">
        <v>31.3377380371093</v>
      </c>
      <c r="ARE7">
        <v>30.074119567871001</v>
      </c>
      <c r="ARF7">
        <v>32.588243484496999</v>
      </c>
      <c r="ARG7">
        <v>32.588243484496999</v>
      </c>
      <c r="ARH7">
        <v>37.600994110107401</v>
      </c>
      <c r="ARI7">
        <v>26.3214111328125</v>
      </c>
      <c r="ARJ7">
        <v>27.571916580200099</v>
      </c>
      <c r="ARK7">
        <v>27.574896812438901</v>
      </c>
      <c r="ARL7">
        <v>31.334757804870598</v>
      </c>
      <c r="ARM7">
        <v>26.322603225708001</v>
      </c>
      <c r="ARN7">
        <v>32.584667205810497</v>
      </c>
      <c r="ARO7">
        <v>32.5894355773925</v>
      </c>
      <c r="ARP7">
        <v>27.574896812438901</v>
      </c>
      <c r="ARQ7">
        <v>36.346316337585399</v>
      </c>
      <c r="ARR7">
        <v>31.345486640930101</v>
      </c>
      <c r="ARS7">
        <v>40.098428726196197</v>
      </c>
      <c r="ART7">
        <v>26.162862777709901</v>
      </c>
      <c r="ARU7">
        <v>25.060176849365199</v>
      </c>
      <c r="ARV7">
        <v>23.6636400222778</v>
      </c>
      <c r="ARW7">
        <v>27.5731086730957</v>
      </c>
      <c r="ARX7">
        <v>24.913549423217699</v>
      </c>
      <c r="ARY7">
        <v>26.246309280395501</v>
      </c>
      <c r="ARZ7">
        <v>26.260614395141602</v>
      </c>
      <c r="ASA7">
        <v>26.093125343322701</v>
      </c>
      <c r="ASB7">
        <v>29.850602149963301</v>
      </c>
      <c r="ASC7">
        <v>32.349228858947697</v>
      </c>
      <c r="ASD7">
        <v>32.313466072082498</v>
      </c>
      <c r="ASE7">
        <v>26.170611381530701</v>
      </c>
      <c r="ASF7">
        <v>28.586983680725002</v>
      </c>
      <c r="ASG7">
        <v>28.585791587829501</v>
      </c>
      <c r="ASH7">
        <v>28.575658798217699</v>
      </c>
      <c r="ASI7">
        <v>29.842257499694799</v>
      </c>
      <c r="ASJ7">
        <v>29.742717742919901</v>
      </c>
      <c r="ASK7">
        <v>27.234554290771399</v>
      </c>
      <c r="ASL7">
        <v>26.071667671203599</v>
      </c>
      <c r="ASM7">
        <v>26.171803474426198</v>
      </c>
      <c r="ASN7">
        <v>27.301907539367601</v>
      </c>
      <c r="ASO7">
        <v>32.370090484619098</v>
      </c>
      <c r="ASP7">
        <v>27.226805686950598</v>
      </c>
      <c r="ASQ7">
        <v>27.490258216857899</v>
      </c>
      <c r="ASR7">
        <v>27.371644973754801</v>
      </c>
      <c r="ASS7">
        <v>26.195049285888601</v>
      </c>
      <c r="AST7">
        <v>31.091570854187001</v>
      </c>
      <c r="ASU7">
        <v>38.645267486572202</v>
      </c>
      <c r="ASV7">
        <v>33.842325210571197</v>
      </c>
      <c r="ASW7">
        <v>28.570294380187899</v>
      </c>
      <c r="ASX7">
        <v>26.102662086486799</v>
      </c>
      <c r="ASY7">
        <v>27.368068695068299</v>
      </c>
      <c r="ASZ7">
        <v>27.5731086730957</v>
      </c>
      <c r="ATA7">
        <v>27.495622634887599</v>
      </c>
      <c r="ATB7">
        <v>28.595328330993599</v>
      </c>
      <c r="ATC7">
        <v>27.658343315124501</v>
      </c>
      <c r="ATD7">
        <v>27.4080038070678</v>
      </c>
      <c r="ATE7">
        <v>26.0853767395019</v>
      </c>
      <c r="ATF7">
        <v>31.1094522476196</v>
      </c>
      <c r="ATG7">
        <v>28.645396232604899</v>
      </c>
      <c r="ATH7">
        <v>166.77737236022901</v>
      </c>
      <c r="ATI7">
        <v>83.898305892944293</v>
      </c>
      <c r="ATJ7">
        <v>28.906464576721099</v>
      </c>
      <c r="ATK7">
        <v>26.166439056396399</v>
      </c>
      <c r="ATL7">
        <v>25.036334991455</v>
      </c>
      <c r="ATM7">
        <v>24.9344110488891</v>
      </c>
      <c r="ATN7">
        <v>29.833316802978501</v>
      </c>
      <c r="ATO7">
        <v>33.6444377899169</v>
      </c>
      <c r="ATP7">
        <v>24.8515605926513</v>
      </c>
      <c r="ATQ7">
        <v>24.854540824890101</v>
      </c>
      <c r="ATR7">
        <v>23.5998630523681</v>
      </c>
      <c r="ATS7">
        <v>29.832720756530701</v>
      </c>
      <c r="ATT7">
        <v>27.378797531127901</v>
      </c>
      <c r="ATU7">
        <v>28.5899639129638</v>
      </c>
      <c r="ATV7">
        <v>25.980472564697202</v>
      </c>
      <c r="ATW7">
        <v>24.7061252593994</v>
      </c>
      <c r="ATX7">
        <v>23.7458944320678</v>
      </c>
      <c r="ATY7">
        <v>25.065541267395002</v>
      </c>
      <c r="ATZ7">
        <v>26.0031223297119</v>
      </c>
      <c r="AUA7">
        <v>24.729371070861799</v>
      </c>
      <c r="AUB7">
        <v>24.8271226882934</v>
      </c>
      <c r="AUC7">
        <v>25.967955589294402</v>
      </c>
      <c r="AUD7">
        <v>27.5731086730957</v>
      </c>
      <c r="AUE7">
        <v>33.843517303466797</v>
      </c>
      <c r="AUF7">
        <v>31.253099441528299</v>
      </c>
      <c r="AUG7">
        <v>28.741955757141099</v>
      </c>
      <c r="AUH7">
        <v>24.912357330322202</v>
      </c>
      <c r="AUI7">
        <v>24.9856710433959</v>
      </c>
      <c r="AUJ7">
        <v>23.58078956604</v>
      </c>
      <c r="AUK7">
        <v>23.669004440307599</v>
      </c>
      <c r="AUL7">
        <v>31.1589241027832</v>
      </c>
      <c r="AUM7">
        <v>24.920701980590799</v>
      </c>
      <c r="AUN7">
        <v>26.236176490783599</v>
      </c>
      <c r="AUO7">
        <v>24.837255477905199</v>
      </c>
      <c r="AUP7">
        <v>25.007128715515101</v>
      </c>
      <c r="AUQ7">
        <v>32.432675361633301</v>
      </c>
      <c r="AUR7">
        <v>29.853582382202099</v>
      </c>
      <c r="AUS7">
        <v>27.243494987487701</v>
      </c>
      <c r="AUT7">
        <v>25.972723960876401</v>
      </c>
      <c r="AUU7">
        <v>27.405619621276799</v>
      </c>
      <c r="AUV7">
        <v>24.815797805786101</v>
      </c>
      <c r="AUW7">
        <v>27.276277542114201</v>
      </c>
      <c r="AUX7">
        <v>28.511285781860298</v>
      </c>
      <c r="AUY7">
        <v>24.729371070861799</v>
      </c>
      <c r="AUZ7">
        <v>25.969743728637599</v>
      </c>
      <c r="AVA7">
        <v>24.740695953369102</v>
      </c>
      <c r="AVB7">
        <v>25.066137313842699</v>
      </c>
      <c r="AVC7">
        <v>31.137466430663999</v>
      </c>
      <c r="AVD7">
        <v>24.870038032531699</v>
      </c>
      <c r="AVE7">
        <v>24.732351303100501</v>
      </c>
      <c r="AVF7">
        <v>26.252269744873001</v>
      </c>
      <c r="AVG7">
        <v>25.9959697723388</v>
      </c>
      <c r="AVH7">
        <v>30.990839004516602</v>
      </c>
      <c r="AVI7">
        <v>28.6793708801269</v>
      </c>
      <c r="AVJ7">
        <v>28.632879257202099</v>
      </c>
      <c r="AVK7">
        <v>25.986433029174801</v>
      </c>
      <c r="AVL7">
        <v>24.861693382263098</v>
      </c>
      <c r="AVM7">
        <v>24.856925010681099</v>
      </c>
      <c r="AVN7">
        <v>25.0673294067382</v>
      </c>
      <c r="AVO7">
        <v>23.815631866455</v>
      </c>
      <c r="AVP7">
        <v>26.1175632476806</v>
      </c>
      <c r="AVQ7">
        <v>26.055574417114201</v>
      </c>
      <c r="AVR7">
        <v>24.815201759338301</v>
      </c>
      <c r="AVS7">
        <v>24.7514247894287</v>
      </c>
      <c r="AVT7">
        <v>29.7343730926513</v>
      </c>
      <c r="AVU7">
        <v>27.238130569458001</v>
      </c>
      <c r="AVV7">
        <v>24.860501289367601</v>
      </c>
      <c r="AVW7">
        <v>25.1322984695434</v>
      </c>
      <c r="AVX7">
        <v>26.063919067382798</v>
      </c>
      <c r="AVY7">
        <v>25.960803031921301</v>
      </c>
      <c r="AVZ7">
        <v>28.496980667114201</v>
      </c>
      <c r="AWA7">
        <v>27.2297859191894</v>
      </c>
      <c r="AWB7">
        <v>23.463368415832502</v>
      </c>
      <c r="AWC7">
        <v>25.978684425354</v>
      </c>
      <c r="AWD7">
        <v>24.721622467041001</v>
      </c>
      <c r="AWE7">
        <v>24.983286857604899</v>
      </c>
      <c r="AWF7">
        <v>32.246708869933997</v>
      </c>
      <c r="AWG7">
        <v>23.475289344787502</v>
      </c>
      <c r="AWH7">
        <v>25.974512100219702</v>
      </c>
      <c r="AWI7">
        <v>24.725794792175201</v>
      </c>
      <c r="AWJ7">
        <v>24.734735488891602</v>
      </c>
      <c r="AWK7">
        <v>30.989646911621001</v>
      </c>
      <c r="AWL7">
        <v>31.124949455261198</v>
      </c>
      <c r="AWM7">
        <v>27.328729629516602</v>
      </c>
      <c r="AWN7">
        <v>24.722814559936499</v>
      </c>
      <c r="AWO7">
        <v>27.2363424301147</v>
      </c>
      <c r="AWP7">
        <v>26.317834854125898</v>
      </c>
      <c r="AWQ7">
        <v>28.530359268188398</v>
      </c>
      <c r="AWR7">
        <v>24.737119674682599</v>
      </c>
      <c r="AWS7">
        <v>24.728775024413999</v>
      </c>
      <c r="AWT7">
        <v>24.726986885070801</v>
      </c>
      <c r="AWU7">
        <v>24.809837341308501</v>
      </c>
      <c r="AWV7">
        <v>25.998353958129801</v>
      </c>
      <c r="AWW7">
        <v>27.2560119628906</v>
      </c>
      <c r="AWX7">
        <v>31.008720397949201</v>
      </c>
      <c r="AWY7">
        <v>24.862885475158599</v>
      </c>
      <c r="AWZ7">
        <v>24.734139442443801</v>
      </c>
      <c r="AXA7">
        <v>24.715065956115701</v>
      </c>
      <c r="AXB7">
        <v>24.855732917785598</v>
      </c>
      <c r="AXC7">
        <v>26.101469993591301</v>
      </c>
      <c r="AXD7">
        <v>28.498172760009702</v>
      </c>
      <c r="AXE7">
        <v>27.320981025695801</v>
      </c>
      <c r="AXF7">
        <v>23.469924926757798</v>
      </c>
      <c r="AXG7">
        <v>25.986433029174801</v>
      </c>
      <c r="AXH7">
        <v>24.729371070861799</v>
      </c>
      <c r="AXI7">
        <v>24.939775466918899</v>
      </c>
      <c r="AXJ7">
        <v>23.4729051589965</v>
      </c>
      <c r="AXK7">
        <v>25.957822799682599</v>
      </c>
      <c r="AXL7">
        <v>25.9977579116821</v>
      </c>
      <c r="AXM7">
        <v>26.198625564575099</v>
      </c>
      <c r="AXN7">
        <v>27.2357463836669</v>
      </c>
      <c r="AXO7">
        <v>31.110644340515101</v>
      </c>
      <c r="AXP7">
        <v>27.230978012084901</v>
      </c>
      <c r="AXQ7">
        <v>24.727582931518501</v>
      </c>
      <c r="AXR7">
        <v>26.316642761230401</v>
      </c>
      <c r="AXS7">
        <v>24.735331535339299</v>
      </c>
      <c r="AXT7">
        <v>27.240514755248999</v>
      </c>
      <c r="AXU7">
        <v>27.392506599426198</v>
      </c>
      <c r="AXV7">
        <v>24.811029434204102</v>
      </c>
      <c r="AXW7">
        <v>26.092529296875</v>
      </c>
      <c r="AXX7">
        <v>24.737119674682599</v>
      </c>
      <c r="AXY7">
        <v>25.067925453186</v>
      </c>
      <c r="AXZ7">
        <v>25.979280471801701</v>
      </c>
      <c r="AYA7">
        <v>32.382011413574197</v>
      </c>
      <c r="AYB7">
        <v>32.243728637695298</v>
      </c>
      <c r="AYC7">
        <v>25.9894132614135</v>
      </c>
      <c r="AYD7">
        <v>26.119351387023901</v>
      </c>
      <c r="AYE7">
        <v>27.2363424301147</v>
      </c>
      <c r="AYF7">
        <v>25.985240936279201</v>
      </c>
      <c r="AYG7">
        <v>27.237534523010201</v>
      </c>
      <c r="AYH7">
        <v>24.736523628234799</v>
      </c>
      <c r="AYI7">
        <v>25.990605354309</v>
      </c>
      <c r="AYJ7">
        <v>26.010870933532701</v>
      </c>
      <c r="AYK7">
        <v>30.036568641662502</v>
      </c>
      <c r="AYL7">
        <v>24.753808975219702</v>
      </c>
      <c r="AYM7">
        <v>23.457407951354899</v>
      </c>
      <c r="AYN7">
        <v>24.732947349548301</v>
      </c>
      <c r="AYO7">
        <v>24.815797805786101</v>
      </c>
      <c r="AYP7">
        <v>26.1235237121582</v>
      </c>
      <c r="AYQ7">
        <v>27.238726615905701</v>
      </c>
      <c r="AYR7">
        <v>32.255053520202601</v>
      </c>
      <c r="AYS7">
        <v>27.3126363754272</v>
      </c>
      <c r="AYT7">
        <v>29.745101928710898</v>
      </c>
      <c r="AYU7">
        <v>24.734735488891602</v>
      </c>
      <c r="AYV7">
        <v>28.498768806457502</v>
      </c>
      <c r="AYW7">
        <v>27.378201484680101</v>
      </c>
      <c r="AYX7">
        <v>28.893351554870598</v>
      </c>
      <c r="AYY7">
        <v>24.730563163757299</v>
      </c>
      <c r="AYZ7">
        <v>26.10445022583</v>
      </c>
      <c r="AZA7">
        <v>25.968551635742099</v>
      </c>
      <c r="AZB7">
        <v>24.8646736145019</v>
      </c>
      <c r="AZC7">
        <v>24.874210357666001</v>
      </c>
      <c r="AZD7">
        <v>27.225613594055101</v>
      </c>
      <c r="AZE7">
        <v>30.983090400695801</v>
      </c>
      <c r="AZF7">
        <v>24.830102920532202</v>
      </c>
      <c r="AZG7">
        <v>24.836659431457502</v>
      </c>
      <c r="AZH7">
        <v>27.251839637756301</v>
      </c>
      <c r="AZI7">
        <v>24.725794792175201</v>
      </c>
      <c r="AZJ7">
        <v>27.2357463836669</v>
      </c>
      <c r="AZK7">
        <v>25.979876518249501</v>
      </c>
      <c r="AZL7">
        <v>27.244091033935501</v>
      </c>
      <c r="AZM7">
        <v>24.778246879577601</v>
      </c>
      <c r="AZN7">
        <v>26.185512542724599</v>
      </c>
      <c r="AZO7">
        <v>23.601055145263601</v>
      </c>
      <c r="AZP7">
        <v>27.353167533874501</v>
      </c>
      <c r="AZQ7">
        <v>25.9828567504882</v>
      </c>
      <c r="AZR7">
        <v>24.843215942382798</v>
      </c>
      <c r="AZS7">
        <v>24.760365486145002</v>
      </c>
      <c r="AZT7">
        <v>24.815797805786101</v>
      </c>
      <c r="AZU7">
        <v>33.509135246276799</v>
      </c>
      <c r="AZV7">
        <v>32.515525817871001</v>
      </c>
      <c r="AZW7">
        <v>32.317042350769</v>
      </c>
      <c r="AZX7">
        <v>25.961995124816799</v>
      </c>
      <c r="AZY7">
        <v>27.3644924163818</v>
      </c>
      <c r="AZZ7">
        <v>27.239918708801198</v>
      </c>
      <c r="BAA7">
        <v>26.110410690307599</v>
      </c>
      <c r="BAB7">
        <v>24.768114089965799</v>
      </c>
      <c r="BAC7">
        <v>24.735331535339299</v>
      </c>
      <c r="BAD7">
        <v>26.000142097473098</v>
      </c>
      <c r="BAE7">
        <v>24.728178977966301</v>
      </c>
      <c r="BAF7">
        <v>25.987625122070298</v>
      </c>
      <c r="BAG7">
        <v>30.079483985900801</v>
      </c>
      <c r="BAH7">
        <v>24.809837341308501</v>
      </c>
      <c r="BAI7">
        <v>24.726986885070801</v>
      </c>
      <c r="BAJ7">
        <v>23.8096714019775</v>
      </c>
      <c r="BAK7">
        <v>27.232766151428201</v>
      </c>
      <c r="BAL7">
        <v>28.486847877502399</v>
      </c>
      <c r="BAM7">
        <v>28.649568557739201</v>
      </c>
      <c r="BAN7">
        <v>24.856328964233398</v>
      </c>
      <c r="BAO7">
        <v>27.245879173278801</v>
      </c>
      <c r="BAP7">
        <v>25.041103363037099</v>
      </c>
      <c r="BAQ7">
        <v>26.153326034545898</v>
      </c>
      <c r="BAR7">
        <v>28.5899639129638</v>
      </c>
      <c r="BAS7">
        <v>28.625726699829102</v>
      </c>
      <c r="BAT7">
        <v>24.781227111816399</v>
      </c>
      <c r="BAU7">
        <v>24.831295013427699</v>
      </c>
      <c r="BAV7">
        <v>24.733543395996001</v>
      </c>
      <c r="BAW7">
        <v>26.176571846008301</v>
      </c>
      <c r="BAX7">
        <v>28.570294380187899</v>
      </c>
      <c r="BAY7">
        <v>29.740333557128899</v>
      </c>
      <c r="BAZ7">
        <v>28.671622276306099</v>
      </c>
      <c r="BBA7">
        <v>24.7186422348022</v>
      </c>
      <c r="BBB7">
        <v>28.487443923950099</v>
      </c>
      <c r="BBC7">
        <v>27.233958244323698</v>
      </c>
      <c r="BBD7">
        <v>24.737119674682599</v>
      </c>
      <c r="BBE7">
        <v>24.707913398742601</v>
      </c>
      <c r="BBF7">
        <v>24.727582931518501</v>
      </c>
      <c r="BBG7">
        <v>26.122927665710399</v>
      </c>
      <c r="BBH7">
        <v>24.733543395996001</v>
      </c>
      <c r="BBI7">
        <v>27.208328247070298</v>
      </c>
      <c r="BBJ7">
        <v>33.506155014038001</v>
      </c>
      <c r="BBK7">
        <v>27.571320533752399</v>
      </c>
      <c r="BBL7">
        <v>25.992393493652301</v>
      </c>
      <c r="BBM7">
        <v>23.616552352905199</v>
      </c>
      <c r="BBN7">
        <v>26.10445022583</v>
      </c>
      <c r="BBO7">
        <v>28.627514839172299</v>
      </c>
      <c r="BBP7">
        <v>25.9828567504882</v>
      </c>
      <c r="BBQ7">
        <v>25.981664657592699</v>
      </c>
      <c r="BBR7">
        <v>26.115179061889599</v>
      </c>
      <c r="BBS7">
        <v>25.986433029174801</v>
      </c>
      <c r="BBT7">
        <v>27.235150337219199</v>
      </c>
      <c r="BBU7">
        <v>28.4886360168457</v>
      </c>
      <c r="BBV7">
        <v>28.480887413024899</v>
      </c>
      <c r="BBW7">
        <v>25.990605354309</v>
      </c>
      <c r="BBX7">
        <v>25.9709358215332</v>
      </c>
      <c r="BBY7">
        <v>24.740695953369102</v>
      </c>
      <c r="BBZ7">
        <v>24.874210357666001</v>
      </c>
      <c r="BCA7">
        <v>28.573274612426701</v>
      </c>
      <c r="BCB7">
        <v>31.030178070068299</v>
      </c>
      <c r="BCC7">
        <v>32.528042793273897</v>
      </c>
      <c r="BCD7">
        <v>26.1175632476806</v>
      </c>
      <c r="BCE7">
        <v>26.208758354187001</v>
      </c>
      <c r="BCF7">
        <v>27.374625205993599</v>
      </c>
      <c r="BCG7">
        <v>28.8265943527221</v>
      </c>
      <c r="BCH7">
        <v>29.826164245605401</v>
      </c>
      <c r="BCI7">
        <v>25.980472564697202</v>
      </c>
      <c r="BCJ7">
        <v>25.986433029174801</v>
      </c>
      <c r="BCK7">
        <v>24.8146057128906</v>
      </c>
      <c r="BCL7">
        <v>27.233958244323698</v>
      </c>
      <c r="BCM7">
        <v>28.620958328246999</v>
      </c>
      <c r="BCN7">
        <v>29.737949371337798</v>
      </c>
      <c r="BCO7">
        <v>28.478503227233801</v>
      </c>
      <c r="BCP7">
        <v>27.3573398590087</v>
      </c>
      <c r="BCQ7">
        <v>24.912953376770002</v>
      </c>
      <c r="BCR7">
        <v>27.2363424301147</v>
      </c>
      <c r="BCS7">
        <v>27.233362197875898</v>
      </c>
      <c r="BCT7">
        <v>25.985836982727001</v>
      </c>
      <c r="BCU7">
        <v>25.9912014007568</v>
      </c>
      <c r="BCV7">
        <v>25.9900093078613</v>
      </c>
      <c r="BCW7">
        <v>28.499364852905199</v>
      </c>
      <c r="BCX7">
        <v>31.259655952453599</v>
      </c>
      <c r="BCY7">
        <v>28.4945964813232</v>
      </c>
      <c r="BCZ7">
        <v>27.233958244323698</v>
      </c>
      <c r="BDA7">
        <v>24.727582931518501</v>
      </c>
      <c r="BDB7">
        <v>24.741888046264599</v>
      </c>
      <c r="BDC7">
        <v>27.556419372558501</v>
      </c>
      <c r="BDD7">
        <v>31.062960624694799</v>
      </c>
      <c r="BDE7">
        <v>31.0766696929931</v>
      </c>
      <c r="BDF7">
        <v>25.9894132614135</v>
      </c>
      <c r="BDG7">
        <v>27.5099277496337</v>
      </c>
      <c r="BDH7">
        <v>27.373433113098098</v>
      </c>
      <c r="BDI7">
        <v>28.4945964813232</v>
      </c>
      <c r="BDJ7">
        <v>28.867721557617099</v>
      </c>
      <c r="BDK7">
        <v>25.979876518249501</v>
      </c>
      <c r="BDL7">
        <v>27.3698568344116</v>
      </c>
      <c r="BDM7">
        <v>25.987625122070298</v>
      </c>
      <c r="BDN7">
        <v>25.988221168517999</v>
      </c>
      <c r="BDO7">
        <v>27.368068695068299</v>
      </c>
      <c r="BDP7">
        <v>30.995011329650801</v>
      </c>
      <c r="BDQ7">
        <v>29.7164916992187</v>
      </c>
      <c r="BDR7">
        <v>29.749274253845201</v>
      </c>
      <c r="BDS7">
        <v>25.987625122070298</v>
      </c>
      <c r="BDT7">
        <v>26.3202190399169</v>
      </c>
      <c r="BDU7">
        <v>27.232170104980401</v>
      </c>
      <c r="BDV7">
        <v>28.481483459472599</v>
      </c>
      <c r="BDW7">
        <v>25.983452796936</v>
      </c>
      <c r="BDX7">
        <v>28.496980667114201</v>
      </c>
      <c r="BDY7">
        <v>27.2750854492187</v>
      </c>
      <c r="BDZ7">
        <v>30.080080032348601</v>
      </c>
      <c r="BEA7">
        <v>28.6859273910522</v>
      </c>
      <c r="BEB7">
        <v>29.7409296035766</v>
      </c>
      <c r="BEC7">
        <v>26.077628135681099</v>
      </c>
      <c r="BED7">
        <v>26.102066040038999</v>
      </c>
      <c r="BEE7">
        <v>24.798512458801198</v>
      </c>
      <c r="BEF7">
        <v>24.7377157211303</v>
      </c>
      <c r="BEG7">
        <v>25.986433029174801</v>
      </c>
      <c r="BEH7">
        <v>28.5649299621582</v>
      </c>
      <c r="BEI7">
        <v>25.967359542846602</v>
      </c>
      <c r="BEJ7">
        <v>24.819970130920399</v>
      </c>
      <c r="BEK7">
        <v>25.150179862976</v>
      </c>
      <c r="BEL7">
        <v>27.341246604919402</v>
      </c>
      <c r="BEM7">
        <v>29.914379119873001</v>
      </c>
      <c r="BEN7">
        <v>30.0085544586181</v>
      </c>
      <c r="BEO7">
        <v>27.501583099365199</v>
      </c>
      <c r="BEP7">
        <v>33.842325210571197</v>
      </c>
      <c r="BEQ7">
        <v>27.5731086730957</v>
      </c>
      <c r="BER7">
        <v>33.831596374511697</v>
      </c>
      <c r="BES7">
        <v>41.354298591613698</v>
      </c>
      <c r="BET7">
        <v>32.583475112915004</v>
      </c>
      <c r="BEU7">
        <v>56.395530700683501</v>
      </c>
      <c r="BEV7">
        <v>63.915252685546797</v>
      </c>
      <c r="BEW7">
        <v>67.678689956664996</v>
      </c>
      <c r="BEX7">
        <v>45.129656791686998</v>
      </c>
      <c r="BEY7">
        <v>32.588243484496999</v>
      </c>
      <c r="BEZ7">
        <v>30.0782918930053</v>
      </c>
      <c r="BFA7">
        <v>40.1055812835693</v>
      </c>
      <c r="BFB7">
        <v>30.081272125244102</v>
      </c>
      <c r="BFC7">
        <v>38.852691650390597</v>
      </c>
      <c r="BFD7">
        <v>32.584667205810497</v>
      </c>
      <c r="BFE7">
        <v>33.839344978332498</v>
      </c>
      <c r="BFF7">
        <v>30.0782918930053</v>
      </c>
      <c r="BFG7">
        <v>30.072927474975501</v>
      </c>
      <c r="BFH7">
        <v>32.557249069213803</v>
      </c>
      <c r="BFI7">
        <v>28.8319587707519</v>
      </c>
      <c r="BFJ7">
        <v>32.572746276855398</v>
      </c>
      <c r="BFK7">
        <v>32.5578451156616</v>
      </c>
      <c r="BFL7">
        <v>27.4264812469482</v>
      </c>
      <c r="BFM7">
        <v>31.4068794250488</v>
      </c>
      <c r="BFN7">
        <v>33.766031265258697</v>
      </c>
      <c r="BFO7">
        <v>80.202221870422306</v>
      </c>
      <c r="BFP7">
        <v>76.465606689453097</v>
      </c>
      <c r="BFQ7">
        <v>68.930983543395996</v>
      </c>
      <c r="BFR7">
        <v>35.092234611511202</v>
      </c>
      <c r="BFS7">
        <v>46.352148056030202</v>
      </c>
      <c r="BFT7">
        <v>27.5409221649169</v>
      </c>
      <c r="BFU7">
        <v>26.2898206710815</v>
      </c>
      <c r="BFV7">
        <v>26.1682271957397</v>
      </c>
      <c r="BFW7">
        <v>24.987459182739201</v>
      </c>
      <c r="BFX7">
        <v>28.8194417953491</v>
      </c>
      <c r="BFY7">
        <v>31.257271766662502</v>
      </c>
      <c r="BFZ7">
        <v>28.672218322753899</v>
      </c>
      <c r="BGA7">
        <v>27.4205207824707</v>
      </c>
      <c r="BGB7">
        <v>26.1688232421875</v>
      </c>
      <c r="BGC7">
        <v>26.166439056396399</v>
      </c>
      <c r="BGD7">
        <v>31.183362007141099</v>
      </c>
      <c r="BGE7">
        <v>32.362341880798297</v>
      </c>
      <c r="BGF7">
        <v>29.745101928710898</v>
      </c>
      <c r="BGG7">
        <v>27.413368225097599</v>
      </c>
      <c r="BGH7">
        <v>26.322007179260201</v>
      </c>
      <c r="BGI7">
        <v>29.840469360351499</v>
      </c>
      <c r="BGJ7">
        <v>27.5158882141113</v>
      </c>
      <c r="BGK7">
        <v>29.744505882263098</v>
      </c>
      <c r="BGL7">
        <v>33.838152885436998</v>
      </c>
      <c r="BGM7">
        <v>30.083656311035099</v>
      </c>
      <c r="BGN7">
        <v>28.598308563232401</v>
      </c>
      <c r="BGO7">
        <v>29.857754707336401</v>
      </c>
      <c r="BGP7">
        <v>28.4945964813232</v>
      </c>
      <c r="BGQ7">
        <v>32.231807708740199</v>
      </c>
      <c r="BGR7">
        <v>28.824806213378899</v>
      </c>
      <c r="BGS7">
        <v>27.576684951782202</v>
      </c>
      <c r="BGT7">
        <v>28.753280639648398</v>
      </c>
      <c r="BGU7">
        <v>26.071667671203599</v>
      </c>
      <c r="BGV7">
        <v>27.3883342742919</v>
      </c>
      <c r="BGW7">
        <v>34.826397895812903</v>
      </c>
      <c r="BGX7">
        <v>32.436251640319803</v>
      </c>
      <c r="BGY7">
        <v>26.084780693054199</v>
      </c>
      <c r="BGZ7">
        <v>26.317238807678201</v>
      </c>
      <c r="BHA7">
        <v>28.775930404663001</v>
      </c>
      <c r="BHB7">
        <v>28.6543369293212</v>
      </c>
      <c r="BHC7">
        <v>29.749870300292901</v>
      </c>
      <c r="BHD7">
        <v>28.614401817321699</v>
      </c>
      <c r="BHE7">
        <v>27.243494987487701</v>
      </c>
      <c r="BHF7">
        <v>32.340288162231403</v>
      </c>
      <c r="BHG7">
        <v>36.190152168273897</v>
      </c>
      <c r="BHH7">
        <v>38.937926292419398</v>
      </c>
      <c r="BHI7">
        <v>33.841133117675703</v>
      </c>
      <c r="BHJ7">
        <v>28.827190399169901</v>
      </c>
      <c r="BHK7">
        <v>27.415752410888601</v>
      </c>
      <c r="BHL7">
        <v>26.1616706848144</v>
      </c>
      <c r="BHM7">
        <v>28.6793708801269</v>
      </c>
      <c r="BHN7">
        <v>26.318430900573698</v>
      </c>
      <c r="BHO7">
        <v>26.0853767395019</v>
      </c>
      <c r="BHP7">
        <v>27.419328689575099</v>
      </c>
      <c r="BHQ7">
        <v>25.9959697723388</v>
      </c>
      <c r="BHR7">
        <v>27.343034744262599</v>
      </c>
      <c r="BHS7">
        <v>36.311745643615701</v>
      </c>
      <c r="BHT7">
        <v>32.606124877929602</v>
      </c>
      <c r="BHU7">
        <v>33.748149871826101</v>
      </c>
      <c r="BHV7">
        <v>27.506947517395002</v>
      </c>
      <c r="BHW7">
        <v>27.5731086730957</v>
      </c>
      <c r="BHX7">
        <v>27.4968147277832</v>
      </c>
      <c r="BHY7">
        <v>28.6602973937988</v>
      </c>
      <c r="BHZ7">
        <v>26.086568832397401</v>
      </c>
      <c r="BIA7">
        <v>27.342438697814899</v>
      </c>
      <c r="BIB7">
        <v>27.337074279785099</v>
      </c>
      <c r="BIC7">
        <v>27.5152921676635</v>
      </c>
      <c r="BID7">
        <v>33.839941024780202</v>
      </c>
      <c r="BIE7">
        <v>33.566355705261202</v>
      </c>
      <c r="BIF7">
        <v>32.433867454528801</v>
      </c>
      <c r="BIG7">
        <v>27.348399162292399</v>
      </c>
      <c r="BIH7">
        <v>27.5743007659912</v>
      </c>
      <c r="BII7">
        <v>27.571916580200099</v>
      </c>
      <c r="BIJ7">
        <v>25.969147682189899</v>
      </c>
      <c r="BIK7">
        <v>28.654932975769</v>
      </c>
      <c r="BIL7">
        <v>32.318234443664501</v>
      </c>
      <c r="BIM7">
        <v>27.5737047195434</v>
      </c>
      <c r="BIN7">
        <v>27.568936347961401</v>
      </c>
      <c r="BIO7">
        <v>27.5743007659912</v>
      </c>
      <c r="BIP7">
        <v>28.771162033081001</v>
      </c>
      <c r="BIQ7">
        <v>27.574896812438901</v>
      </c>
      <c r="BIR7">
        <v>184.07404422760001</v>
      </c>
      <c r="BIS7">
        <v>96.506476402282701</v>
      </c>
      <c r="BIT7">
        <v>47.636628150939899</v>
      </c>
      <c r="BIU7">
        <v>26.254653930663999</v>
      </c>
      <c r="BIV7">
        <v>24.847984313964801</v>
      </c>
      <c r="BIW7">
        <v>24.828910827636701</v>
      </c>
      <c r="BIX7">
        <v>23.679137229919402</v>
      </c>
      <c r="BIY7">
        <v>29.902458190917901</v>
      </c>
      <c r="BIZ7">
        <v>25.9780883789062</v>
      </c>
      <c r="BJA7">
        <v>26.074647903442301</v>
      </c>
      <c r="BJB7">
        <v>26.157498359680101</v>
      </c>
      <c r="BJC7">
        <v>27.596354484558098</v>
      </c>
      <c r="BJD7">
        <v>33.606886863708397</v>
      </c>
      <c r="BJE7">
        <v>31.180977821350002</v>
      </c>
      <c r="BJF7">
        <v>24.906396865844702</v>
      </c>
      <c r="BJG7">
        <v>25.992989540100002</v>
      </c>
      <c r="BJH7">
        <v>24.906992912292399</v>
      </c>
      <c r="BJI7">
        <v>24.724006652831999</v>
      </c>
      <c r="BJJ7">
        <v>27.346611022949201</v>
      </c>
      <c r="BJK7">
        <v>28.587579727172798</v>
      </c>
      <c r="BJL7">
        <v>28.716921806335399</v>
      </c>
      <c r="BJM7">
        <v>24.732351303100501</v>
      </c>
      <c r="BJN7">
        <v>25.007724761962798</v>
      </c>
      <c r="BJO7">
        <v>28.8254022598266</v>
      </c>
      <c r="BJP7">
        <v>32.409429550170898</v>
      </c>
      <c r="BJQ7">
        <v>28.778314590454102</v>
      </c>
      <c r="BJR7">
        <v>28.8647413253784</v>
      </c>
      <c r="BJS7">
        <v>26.258826255798301</v>
      </c>
      <c r="BJT7">
        <v>26.153326034545898</v>
      </c>
      <c r="BJU7">
        <v>31.331181526184</v>
      </c>
      <c r="BJV7">
        <v>28.751492500305101</v>
      </c>
      <c r="BJW7">
        <v>28.6740064620971</v>
      </c>
      <c r="BJX7">
        <v>26.1676311492919</v>
      </c>
      <c r="BJY7">
        <v>24.989247322082502</v>
      </c>
      <c r="BJZ7">
        <v>23.738145828246999</v>
      </c>
      <c r="BKA7">
        <v>27.419328689575099</v>
      </c>
      <c r="BKB7">
        <v>24.915337562561</v>
      </c>
      <c r="BKC7">
        <v>24.828314781188901</v>
      </c>
      <c r="BKD7">
        <v>25.9524583816528</v>
      </c>
      <c r="BKE7">
        <v>25.991797447204501</v>
      </c>
      <c r="BKF7">
        <v>27.247667312621999</v>
      </c>
      <c r="BKG7">
        <v>31.180977821350002</v>
      </c>
      <c r="BKH7">
        <v>30.995607376098601</v>
      </c>
      <c r="BKI7">
        <v>26.2445211410522</v>
      </c>
      <c r="BKJ7">
        <v>26.323795318603501</v>
      </c>
      <c r="BKK7">
        <v>26.1551141738891</v>
      </c>
      <c r="BKL7">
        <v>26.0913372039794</v>
      </c>
      <c r="BKM7">
        <v>29.755234718322701</v>
      </c>
      <c r="BKN7">
        <v>28.483867645263601</v>
      </c>
      <c r="BKO7">
        <v>24.730563163757299</v>
      </c>
      <c r="BKP7">
        <v>24.713873863220201</v>
      </c>
      <c r="BKQ7">
        <v>32.5894355773925</v>
      </c>
      <c r="BKR7">
        <v>26.1938571929931</v>
      </c>
      <c r="BKS7">
        <v>32.257437705993603</v>
      </c>
      <c r="BKT7">
        <v>24.726390838623001</v>
      </c>
      <c r="BKU7">
        <v>24.818181991577099</v>
      </c>
      <c r="BKV7">
        <v>26.039481163024899</v>
      </c>
      <c r="BKW7">
        <v>25.987625122070298</v>
      </c>
      <c r="BKX7">
        <v>32.2538614273071</v>
      </c>
      <c r="BKY7">
        <v>29.7409296035766</v>
      </c>
      <c r="BKZ7">
        <v>28.738975524902301</v>
      </c>
      <c r="BLA7">
        <v>24.724006652831999</v>
      </c>
      <c r="BLB7">
        <v>24.726986885070801</v>
      </c>
      <c r="BLC7">
        <v>24.7377157211303</v>
      </c>
      <c r="BLD7">
        <v>26.323795318603501</v>
      </c>
      <c r="BLE7">
        <v>26.3202190399169</v>
      </c>
      <c r="BLF7">
        <v>24.734735488891602</v>
      </c>
      <c r="BLG7">
        <v>24.899840354919402</v>
      </c>
      <c r="BLH7">
        <v>26.052594184875399</v>
      </c>
      <c r="BLI7">
        <v>24.894475936889599</v>
      </c>
      <c r="BLJ7">
        <v>27.230978012084901</v>
      </c>
      <c r="BLK7">
        <v>32.252073287963803</v>
      </c>
      <c r="BLL7">
        <v>26.3148546218872</v>
      </c>
      <c r="BLM7">
        <v>27.5731086730957</v>
      </c>
      <c r="BLN7">
        <v>30.080080032348601</v>
      </c>
      <c r="BLO7">
        <v>26.164054870605401</v>
      </c>
      <c r="BLP7">
        <v>27.3442268371582</v>
      </c>
      <c r="BLQ7">
        <v>28.587579727172798</v>
      </c>
      <c r="BLR7">
        <v>24.9165296554565</v>
      </c>
      <c r="BLS7">
        <v>24.8271226882934</v>
      </c>
      <c r="BLT7">
        <v>24.835467338562001</v>
      </c>
      <c r="BLU7">
        <v>26.100277900695801</v>
      </c>
      <c r="BLV7">
        <v>33.615827560424798</v>
      </c>
      <c r="BLW7">
        <v>31.170248985290499</v>
      </c>
      <c r="BLX7">
        <v>23.477673530578599</v>
      </c>
      <c r="BLY7">
        <v>24.730563163757299</v>
      </c>
      <c r="BLZ7">
        <v>24.701952934265101</v>
      </c>
      <c r="BMA7">
        <v>31.147599220275801</v>
      </c>
      <c r="BMB7">
        <v>27.24289894104</v>
      </c>
      <c r="BMC7">
        <v>30.0788879394531</v>
      </c>
      <c r="BMD7">
        <v>24.726986885070801</v>
      </c>
      <c r="BME7">
        <v>25.985240936279201</v>
      </c>
      <c r="BMF7">
        <v>27.343034744262599</v>
      </c>
      <c r="BMG7">
        <v>25.995373725891099</v>
      </c>
      <c r="BMH7">
        <v>26.329159736633301</v>
      </c>
      <c r="BMI7">
        <v>24.843811988830499</v>
      </c>
      <c r="BMJ7">
        <v>26.094913482666001</v>
      </c>
      <c r="BMK7">
        <v>26.068091392517001</v>
      </c>
      <c r="BML7">
        <v>26.3214111328125</v>
      </c>
      <c r="BMM7">
        <v>32.584667205810497</v>
      </c>
      <c r="BMN7">
        <v>29.751658439636198</v>
      </c>
      <c r="BMO7">
        <v>27.251243591308501</v>
      </c>
      <c r="BMP7">
        <v>25.060772895812899</v>
      </c>
      <c r="BMQ7">
        <v>24.8342752456665</v>
      </c>
      <c r="BMR7">
        <v>27.233958244323698</v>
      </c>
      <c r="BMS7">
        <v>28.803944587707502</v>
      </c>
      <c r="BMT7">
        <v>23.812651634216301</v>
      </c>
      <c r="BMU7">
        <v>24.7317552566528</v>
      </c>
      <c r="BMV7">
        <v>25.9840488433837</v>
      </c>
      <c r="BMW7">
        <v>25.990605354309</v>
      </c>
      <c r="BMX7">
        <v>28.586387634277301</v>
      </c>
      <c r="BMY7">
        <v>32.432079315185497</v>
      </c>
      <c r="BMZ7">
        <v>24.831891059875399</v>
      </c>
      <c r="BNA7">
        <v>26.084780693054199</v>
      </c>
      <c r="BNB7">
        <v>26.307106018066399</v>
      </c>
      <c r="BNC7">
        <v>25.981664657592699</v>
      </c>
      <c r="BND7">
        <v>28.756856918334901</v>
      </c>
      <c r="BNE7">
        <v>28.600096702575598</v>
      </c>
      <c r="BNF7">
        <v>24.828314781188901</v>
      </c>
      <c r="BNG7">
        <v>26.065111160278299</v>
      </c>
      <c r="BNH7">
        <v>24.9218940734863</v>
      </c>
      <c r="BNI7">
        <v>26.081204414367601</v>
      </c>
      <c r="BNJ7">
        <v>26.0800123214721</v>
      </c>
      <c r="BNK7">
        <v>31.1791896820068</v>
      </c>
      <c r="BNL7">
        <v>27.4211168289184</v>
      </c>
      <c r="BNM7">
        <v>26.1676311492919</v>
      </c>
      <c r="BNN7">
        <v>26.165246963500898</v>
      </c>
      <c r="BNO7">
        <v>28.6740064620971</v>
      </c>
      <c r="BNP7">
        <v>32.452940940856898</v>
      </c>
      <c r="BNQ7">
        <v>29.931068420410099</v>
      </c>
      <c r="BNR7">
        <v>29.885172843933098</v>
      </c>
      <c r="BNS7">
        <v>24.907588958740199</v>
      </c>
      <c r="BNT7">
        <v>24.731159210205</v>
      </c>
      <c r="BNU7">
        <v>24.906992912292399</v>
      </c>
      <c r="BNV7">
        <v>24.906396865844702</v>
      </c>
      <c r="BNW7">
        <v>23.640990257263098</v>
      </c>
      <c r="BNX7">
        <v>24.894475936889599</v>
      </c>
      <c r="BNY7">
        <v>25.9828567504882</v>
      </c>
      <c r="BNZ7">
        <v>26.3214111328125</v>
      </c>
      <c r="BOA7">
        <v>28.586983680725002</v>
      </c>
      <c r="BOB7">
        <v>33.845901489257798</v>
      </c>
      <c r="BOC7">
        <v>24.900436401367099</v>
      </c>
      <c r="BOD7">
        <v>26.0859727859497</v>
      </c>
      <c r="BOE7">
        <v>26.153326034545898</v>
      </c>
      <c r="BOF7">
        <v>24.900436401367099</v>
      </c>
      <c r="BOG7">
        <v>27.2423028945922</v>
      </c>
      <c r="BOH7">
        <v>23.477673530578599</v>
      </c>
      <c r="BOI7">
        <v>25.9900093078613</v>
      </c>
      <c r="BOJ7">
        <v>25.9894132614135</v>
      </c>
      <c r="BOK7">
        <v>25.986433029174801</v>
      </c>
      <c r="BOL7">
        <v>25.975704193115199</v>
      </c>
      <c r="BOM7">
        <v>25.066733360290499</v>
      </c>
      <c r="BON7">
        <v>36.104321479797299</v>
      </c>
      <c r="BOO7">
        <v>23.635029792785598</v>
      </c>
      <c r="BOP7">
        <v>26.237368583679199</v>
      </c>
      <c r="BOQ7">
        <v>24.704337120056099</v>
      </c>
      <c r="BOR7">
        <v>26.218295097351</v>
      </c>
      <c r="BOS7">
        <v>37.258863449096602</v>
      </c>
      <c r="BOT7">
        <v>27.244687080383301</v>
      </c>
      <c r="BOU7">
        <v>34.752488136291497</v>
      </c>
      <c r="BOV7">
        <v>26.046037673950099</v>
      </c>
      <c r="BOW7">
        <v>28.5005569458007</v>
      </c>
      <c r="BOX7">
        <v>28.573870658874501</v>
      </c>
      <c r="BOY7">
        <v>25.981068611145002</v>
      </c>
      <c r="BOZ7">
        <v>24.725794792175201</v>
      </c>
      <c r="BPA7">
        <v>24.726390838623001</v>
      </c>
      <c r="BPB7">
        <v>24.689435958862301</v>
      </c>
      <c r="BPC7">
        <v>25.9846448898315</v>
      </c>
      <c r="BPD7">
        <v>25.988817214965799</v>
      </c>
      <c r="BPE7">
        <v>27.235150337219199</v>
      </c>
      <c r="BPF7">
        <v>28.4898281097412</v>
      </c>
      <c r="BPG7">
        <v>24.920105934142999</v>
      </c>
      <c r="BPH7">
        <v>25.966763496398901</v>
      </c>
      <c r="BPI7">
        <v>27.2303819656372</v>
      </c>
      <c r="BPJ7">
        <v>28.484463691711401</v>
      </c>
      <c r="BPK7">
        <v>28.6680459976196</v>
      </c>
      <c r="BPL7">
        <v>24.731159210205</v>
      </c>
      <c r="BPM7">
        <v>24.738907814025801</v>
      </c>
      <c r="BPN7">
        <v>25.983452796936</v>
      </c>
      <c r="BPO7">
        <v>23.658275604248001</v>
      </c>
      <c r="BPP7">
        <v>27.231574058532701</v>
      </c>
      <c r="BPQ7">
        <v>28.824210166931099</v>
      </c>
      <c r="BPR7">
        <v>27.2297859191894</v>
      </c>
      <c r="BPS7">
        <v>25.9959697723388</v>
      </c>
      <c r="BPT7">
        <v>24.8146057128906</v>
      </c>
      <c r="BPU7">
        <v>26.087760925292901</v>
      </c>
      <c r="BPV7">
        <v>28.499364852905199</v>
      </c>
      <c r="BPW7">
        <v>29.745101928710898</v>
      </c>
      <c r="BPX7">
        <v>26.2314081192016</v>
      </c>
      <c r="BPY7">
        <v>25.9846448898315</v>
      </c>
      <c r="BPZ7">
        <v>31.268596649169901</v>
      </c>
      <c r="BQA7">
        <v>45.086145401000898</v>
      </c>
      <c r="BQB7">
        <v>42.508840560913001</v>
      </c>
      <c r="BQC7">
        <v>42.619109153747502</v>
      </c>
      <c r="BQD7">
        <v>45.112967491149902</v>
      </c>
      <c r="BQE7">
        <v>40.1043891906738</v>
      </c>
      <c r="BQF7">
        <v>37.592053413391099</v>
      </c>
      <c r="BQG7">
        <v>37.590861320495598</v>
      </c>
      <c r="BQH7">
        <v>43.866038322448702</v>
      </c>
      <c r="BQI7">
        <v>36.398768424987701</v>
      </c>
      <c r="BQJ7">
        <v>52.643418312072697</v>
      </c>
      <c r="BQK7">
        <v>55.143237113952601</v>
      </c>
      <c r="BQL7">
        <v>55.119991302490199</v>
      </c>
      <c r="BQM7">
        <v>78.040957450866699</v>
      </c>
      <c r="BQN7">
        <v>77.707171440124498</v>
      </c>
      <c r="BQO7">
        <v>82.744359970092702</v>
      </c>
      <c r="BQP7">
        <v>58.892965316772397</v>
      </c>
      <c r="BQQ7">
        <v>57.652592658996497</v>
      </c>
      <c r="BQR7">
        <v>52.633285522460902</v>
      </c>
      <c r="BQS7">
        <v>48.878788948058997</v>
      </c>
      <c r="BQT7">
        <v>28.821825981140101</v>
      </c>
      <c r="BQU7">
        <v>28.8265943527221</v>
      </c>
      <c r="BQV7">
        <v>46.374797821044901</v>
      </c>
      <c r="BQW7">
        <v>30.0782918930053</v>
      </c>
      <c r="BQX7">
        <v>33.809542655944803</v>
      </c>
      <c r="BQY7">
        <v>28.8254022598266</v>
      </c>
      <c r="BQZ7">
        <v>31.329393386840799</v>
      </c>
      <c r="BRA7">
        <v>30.0526618957519</v>
      </c>
      <c r="BRB7">
        <v>36.206841468811</v>
      </c>
      <c r="BRC7">
        <v>27.422904968261701</v>
      </c>
      <c r="BRD7">
        <v>26.1682271957397</v>
      </c>
      <c r="BRE7">
        <v>32.575726509094203</v>
      </c>
      <c r="BRF7">
        <v>31.182169914245598</v>
      </c>
      <c r="BRG7">
        <v>27.399063110351499</v>
      </c>
      <c r="BRH7">
        <v>28.833746910095201</v>
      </c>
      <c r="BRI7">
        <v>28.764009475708001</v>
      </c>
      <c r="BRJ7">
        <v>30.080080032348601</v>
      </c>
      <c r="BRK7">
        <v>26.167035102844199</v>
      </c>
      <c r="BRL7">
        <v>24.913549423217699</v>
      </c>
      <c r="BRM7">
        <v>26.173591613769499</v>
      </c>
      <c r="BRN7">
        <v>26.420354843139599</v>
      </c>
      <c r="BRO7">
        <v>28.741359710693299</v>
      </c>
      <c r="BRP7">
        <v>26.056766510009702</v>
      </c>
      <c r="BRQ7">
        <v>26.088356971740701</v>
      </c>
      <c r="BRR7">
        <v>26.2451171875</v>
      </c>
      <c r="BRS7">
        <v>26.316642761230401</v>
      </c>
      <c r="BRT7">
        <v>31.136870384216301</v>
      </c>
      <c r="BRU7">
        <v>31.334757804870598</v>
      </c>
      <c r="BRV7">
        <v>29.846429824829102</v>
      </c>
      <c r="BRW7">
        <v>27.4211168289184</v>
      </c>
      <c r="BRX7">
        <v>26.084780693054199</v>
      </c>
      <c r="BRY7">
        <v>28.828978538513098</v>
      </c>
      <c r="BRZ7">
        <v>36.346912384033203</v>
      </c>
      <c r="BSA7">
        <v>35.015344619750898</v>
      </c>
      <c r="BSB7">
        <v>27.582049369812001</v>
      </c>
      <c r="BSC7">
        <v>27.571320533752399</v>
      </c>
      <c r="BSD7">
        <v>35.097002983093198</v>
      </c>
      <c r="BSE7">
        <v>42.607188224792402</v>
      </c>
      <c r="BSF7">
        <v>32.591223716735797</v>
      </c>
      <c r="BSG7">
        <v>33.844113349914501</v>
      </c>
      <c r="BSH7">
        <v>30.081272125244102</v>
      </c>
      <c r="BSI7">
        <v>27.564764022827099</v>
      </c>
      <c r="BSJ7">
        <v>35.094618797302203</v>
      </c>
      <c r="BSK7">
        <v>36.345720291137603</v>
      </c>
      <c r="BSL7">
        <v>26.319622993469199</v>
      </c>
      <c r="BSM7">
        <v>27.5731086730957</v>
      </c>
      <c r="BSN7">
        <v>33.842921257019</v>
      </c>
      <c r="BSO7">
        <v>28.821825981140101</v>
      </c>
      <c r="BSP7">
        <v>35.093426704406703</v>
      </c>
      <c r="BSQ7">
        <v>30.083060264587399</v>
      </c>
      <c r="BSR7">
        <v>24.976134300231902</v>
      </c>
      <c r="BSS7">
        <v>26.1491537094116</v>
      </c>
      <c r="BST7">
        <v>26.131272315979</v>
      </c>
      <c r="BSU7">
        <v>27.570724487304599</v>
      </c>
      <c r="BSV7">
        <v>28.755068778991699</v>
      </c>
      <c r="BSW7">
        <v>24.914145469665499</v>
      </c>
      <c r="BSX7">
        <v>24.898052215576101</v>
      </c>
      <c r="BSY7">
        <v>26.088356971740701</v>
      </c>
      <c r="BSZ7">
        <v>26.165246963500898</v>
      </c>
      <c r="BTA7">
        <v>32.231211662292402</v>
      </c>
      <c r="BTB7">
        <v>28.8254022598266</v>
      </c>
      <c r="BTC7">
        <v>35.1005792617797</v>
      </c>
      <c r="BTD7">
        <v>27.348995208740199</v>
      </c>
      <c r="BTE7">
        <v>26.077628135681099</v>
      </c>
      <c r="BTF7">
        <v>26.318430900573698</v>
      </c>
      <c r="BTG7">
        <v>28.900504112243599</v>
      </c>
      <c r="BTH7">
        <v>26.3714790344238</v>
      </c>
      <c r="BTI7">
        <v>27.244091033935501</v>
      </c>
      <c r="BTJ7">
        <v>25.974512100219702</v>
      </c>
      <c r="BTK7">
        <v>27.226209640502901</v>
      </c>
      <c r="BTL7">
        <v>29.749870300292901</v>
      </c>
      <c r="BTM7">
        <v>32.212734222412102</v>
      </c>
      <c r="BTN7">
        <v>29.7415256500244</v>
      </c>
      <c r="BTO7">
        <v>25.980472564697202</v>
      </c>
      <c r="BTP7">
        <v>25.9846448898315</v>
      </c>
      <c r="BTQ7">
        <v>24.721622467041001</v>
      </c>
      <c r="BTR7">
        <v>24.736523628234799</v>
      </c>
      <c r="BTS7">
        <v>28.511285781860298</v>
      </c>
      <c r="BTT7">
        <v>30.074715614318801</v>
      </c>
      <c r="BTU7">
        <v>27.359724044799801</v>
      </c>
      <c r="BTV7">
        <v>27.3448228836059</v>
      </c>
      <c r="BTW7">
        <v>27.483701705932599</v>
      </c>
      <c r="BTX7">
        <v>28.823018074035598</v>
      </c>
      <c r="BTY7">
        <v>31.101107597351</v>
      </c>
      <c r="BTZ7">
        <v>27.403235435485801</v>
      </c>
      <c r="BUA7">
        <v>26.319622993469199</v>
      </c>
      <c r="BUB7">
        <v>25.9965658187866</v>
      </c>
      <c r="BUC7">
        <v>25.990605354309</v>
      </c>
      <c r="BUD7">
        <v>28.497576713562001</v>
      </c>
      <c r="BUE7">
        <v>28.4963846206665</v>
      </c>
      <c r="BUF7">
        <v>29.831528663635201</v>
      </c>
      <c r="BUG7">
        <v>25.985240936279201</v>
      </c>
      <c r="BUH7">
        <v>24.7317552566528</v>
      </c>
      <c r="BUI7">
        <v>26.255249977111799</v>
      </c>
      <c r="BUJ7">
        <v>28.474330902099599</v>
      </c>
      <c r="BUK7">
        <v>28.737187385559</v>
      </c>
      <c r="BUL7">
        <v>27.5731086730957</v>
      </c>
      <c r="BUM7">
        <v>26.196837425231902</v>
      </c>
      <c r="BUN7">
        <v>25.986433029174801</v>
      </c>
      <c r="BUO7">
        <v>31.110644340515101</v>
      </c>
      <c r="BUP7">
        <v>31.004548072814899</v>
      </c>
      <c r="BUQ7">
        <v>28.5148620605468</v>
      </c>
      <c r="BUR7">
        <v>26.1616706848144</v>
      </c>
      <c r="BUS7">
        <v>27.2238254547119</v>
      </c>
      <c r="BUT7">
        <v>25.9965658187866</v>
      </c>
      <c r="BUU7">
        <v>27.436017990112301</v>
      </c>
      <c r="BUV7">
        <v>28.595924377441399</v>
      </c>
      <c r="BUW7">
        <v>31.171441078186</v>
      </c>
      <c r="BUX7">
        <v>25.9768962860107</v>
      </c>
      <c r="BUY7">
        <v>27.302503585815401</v>
      </c>
      <c r="BUZ7">
        <v>26.088356971740701</v>
      </c>
      <c r="BVA7">
        <v>32.2592258453369</v>
      </c>
      <c r="BVB7">
        <v>32.243728637695298</v>
      </c>
      <c r="BVC7">
        <v>29.9257040023803</v>
      </c>
      <c r="BVD7">
        <v>27.343630790710399</v>
      </c>
      <c r="BVE7">
        <v>26.084184646606399</v>
      </c>
      <c r="BVF7">
        <v>27.352571487426701</v>
      </c>
      <c r="BVG7">
        <v>25.9768962860107</v>
      </c>
      <c r="BVH7">
        <v>28.486847877502399</v>
      </c>
      <c r="BVI7">
        <v>29.838085174560501</v>
      </c>
      <c r="BVJ7">
        <v>27.2423028945922</v>
      </c>
      <c r="BVK7">
        <v>24.723410606384199</v>
      </c>
      <c r="BVL7">
        <v>26.2260437011718</v>
      </c>
      <c r="BVM7">
        <v>28.485059738159102</v>
      </c>
      <c r="BVN7">
        <v>27.2303819656372</v>
      </c>
      <c r="BVO7">
        <v>33.844709396362298</v>
      </c>
      <c r="BVP7">
        <v>26.087760925292901</v>
      </c>
      <c r="BVQ7">
        <v>27.5808572769165</v>
      </c>
      <c r="BVR7">
        <v>32.517910003662102</v>
      </c>
      <c r="BVS7">
        <v>29.8500061035156</v>
      </c>
      <c r="BVT7">
        <v>31.1022996902465</v>
      </c>
      <c r="BVU7">
        <v>31.176209449767999</v>
      </c>
      <c r="BVV7">
        <v>27.2244215011596</v>
      </c>
      <c r="BVW7">
        <v>27.243494987487701</v>
      </c>
      <c r="BVX7">
        <v>27.4401903152465</v>
      </c>
      <c r="BVY7">
        <v>28.634071350097599</v>
      </c>
      <c r="BVZ7">
        <v>25.963783264160099</v>
      </c>
      <c r="BWA7">
        <v>27.220249176025298</v>
      </c>
      <c r="BWB7">
        <v>25.982260704040499</v>
      </c>
      <c r="BWC7">
        <v>27.232170104980401</v>
      </c>
      <c r="BWD7">
        <v>32.363533973693798</v>
      </c>
      <c r="BWE7">
        <v>34.793615341186502</v>
      </c>
      <c r="BWF7">
        <v>31.071901321411101</v>
      </c>
      <c r="BWG7">
        <v>27.243494987487701</v>
      </c>
      <c r="BWH7">
        <v>27.478933334350501</v>
      </c>
      <c r="BWI7">
        <v>27.244091033935501</v>
      </c>
      <c r="BWJ7">
        <v>26.235580444335898</v>
      </c>
      <c r="BWK7">
        <v>31.332969665527301</v>
      </c>
      <c r="BWL7">
        <v>33.611059188842702</v>
      </c>
      <c r="BWM7">
        <v>28.598308563232401</v>
      </c>
      <c r="BWN7">
        <v>29.7600030899047</v>
      </c>
      <c r="BWO7">
        <v>31.002163887023901</v>
      </c>
      <c r="BWP7">
        <v>32.296776771545403</v>
      </c>
      <c r="BWQ7">
        <v>28.5077095031738</v>
      </c>
      <c r="BWR7">
        <v>28.581023216247502</v>
      </c>
      <c r="BWS7">
        <v>30.051469802856399</v>
      </c>
      <c r="BWT7">
        <v>28.498768806457502</v>
      </c>
      <c r="BWU7">
        <v>31.1726331710815</v>
      </c>
      <c r="BWV7">
        <v>31.173229217529201</v>
      </c>
      <c r="BWW7">
        <v>29.8303365707397</v>
      </c>
      <c r="BWX7">
        <v>27.2369384765625</v>
      </c>
      <c r="BWY7">
        <v>25.995373725891099</v>
      </c>
      <c r="BWZ7">
        <v>24.899244308471602</v>
      </c>
      <c r="BXA7">
        <v>27.273297309875399</v>
      </c>
      <c r="BXB7">
        <v>27.254223823547299</v>
      </c>
      <c r="BXC7">
        <v>25.9768962860107</v>
      </c>
      <c r="BXD7">
        <v>25.990605354309</v>
      </c>
      <c r="BXE7">
        <v>25.9846448898315</v>
      </c>
      <c r="BXF7">
        <v>25.985240936279201</v>
      </c>
      <c r="BXG7">
        <v>31.0313701629638</v>
      </c>
      <c r="BXH7">
        <v>29.788017272949201</v>
      </c>
      <c r="BXI7">
        <v>30.996203422546301</v>
      </c>
      <c r="BXJ7">
        <v>27.238130569458001</v>
      </c>
      <c r="BXK7">
        <v>25.985240936279201</v>
      </c>
      <c r="BXL7">
        <v>24.737119674682599</v>
      </c>
      <c r="BXM7">
        <v>26.077032089233398</v>
      </c>
      <c r="BXN7">
        <v>28.487443923950099</v>
      </c>
      <c r="BXO7">
        <v>27.237534523010201</v>
      </c>
      <c r="BXP7">
        <v>27.2423028945922</v>
      </c>
      <c r="BXQ7">
        <v>27.257204055786101</v>
      </c>
      <c r="BXR7">
        <v>27.2423028945922</v>
      </c>
      <c r="BXS7">
        <v>31.176209449767999</v>
      </c>
      <c r="BXT7">
        <v>32.424330711364703</v>
      </c>
      <c r="BXU7">
        <v>27.314424514770501</v>
      </c>
      <c r="BXV7">
        <v>27.246475219726499</v>
      </c>
      <c r="BXW7">
        <v>30.023455619812001</v>
      </c>
      <c r="BXX7">
        <v>27.248263359069799</v>
      </c>
      <c r="BXY7">
        <v>28.6036729812622</v>
      </c>
      <c r="BXZ7">
        <v>29.923319816589299</v>
      </c>
      <c r="BYA7">
        <v>26.095509529113698</v>
      </c>
      <c r="BYB7">
        <v>173.98953437805099</v>
      </c>
      <c r="BYC7">
        <v>76.454877853393498</v>
      </c>
      <c r="BYD7">
        <v>27.571916580200099</v>
      </c>
      <c r="BYE7">
        <v>27.3501873016357</v>
      </c>
      <c r="BYF7">
        <v>27.422904968261701</v>
      </c>
      <c r="BYG7">
        <v>30.049085617065401</v>
      </c>
      <c r="BYH7">
        <v>32.358169555663999</v>
      </c>
      <c r="BYI7">
        <v>24.9791145324707</v>
      </c>
      <c r="BYJ7">
        <v>26.169419288635201</v>
      </c>
      <c r="BYK7">
        <v>24.729371070861799</v>
      </c>
      <c r="BYL7">
        <v>24.730563163757299</v>
      </c>
      <c r="BYM7">
        <v>27.237534523010201</v>
      </c>
      <c r="BYN7">
        <v>24.806857109069799</v>
      </c>
      <c r="BYO7">
        <v>25.0625610351562</v>
      </c>
      <c r="BYP7">
        <v>24.822950363159102</v>
      </c>
      <c r="BYQ7">
        <v>26.179552078246999</v>
      </c>
      <c r="BYR7">
        <v>27.3710489273071</v>
      </c>
      <c r="BYS7">
        <v>30.989646911621001</v>
      </c>
      <c r="BYT7">
        <v>24.730563163757299</v>
      </c>
      <c r="BYU7">
        <v>23.516416549682599</v>
      </c>
      <c r="BYV7">
        <v>24.716258049011198</v>
      </c>
      <c r="BYW7">
        <v>23.5682725906372</v>
      </c>
      <c r="BYX7">
        <v>25.072097778320298</v>
      </c>
      <c r="BYY7">
        <v>32.587051391601499</v>
      </c>
      <c r="BYZ7">
        <v>26.217103004455499</v>
      </c>
      <c r="BZA7">
        <v>26.318430900573698</v>
      </c>
      <c r="BZB7">
        <v>26.286840438842699</v>
      </c>
      <c r="BZC7">
        <v>27.405619621276799</v>
      </c>
      <c r="BZD7">
        <v>27.3561477661132</v>
      </c>
      <c r="BZE7">
        <v>24.891495704650801</v>
      </c>
      <c r="BZF7">
        <v>26.071667671203599</v>
      </c>
      <c r="BZG7">
        <v>26.292204856872502</v>
      </c>
      <c r="BZH7">
        <v>26.293396949767999</v>
      </c>
      <c r="BZI7">
        <v>29.847621917724599</v>
      </c>
      <c r="BZJ7">
        <v>29.736757278442301</v>
      </c>
      <c r="BZK7">
        <v>29.743909835815401</v>
      </c>
      <c r="BZL7">
        <v>25.9846448898315</v>
      </c>
      <c r="BZM7">
        <v>24.725794792175201</v>
      </c>
      <c r="BZN7">
        <v>24.729967117309499</v>
      </c>
      <c r="BZO7">
        <v>23.749470710754299</v>
      </c>
      <c r="BZP7">
        <v>24.779438972473098</v>
      </c>
      <c r="BZQ7">
        <v>27.232766151428201</v>
      </c>
      <c r="BZR7">
        <v>24.822354316711401</v>
      </c>
      <c r="BZS7">
        <v>24.901628494262599</v>
      </c>
      <c r="BZT7">
        <v>27.328729629516602</v>
      </c>
      <c r="BZU7">
        <v>30.003786087036101</v>
      </c>
      <c r="BZV7">
        <v>28.676390647888098</v>
      </c>
      <c r="BZW7">
        <v>27.4205207824707</v>
      </c>
      <c r="BZX7">
        <v>27.3257493972778</v>
      </c>
      <c r="BZY7">
        <v>25.990605354309</v>
      </c>
      <c r="BZZ7">
        <v>25.991797447204501</v>
      </c>
      <c r="CAA7">
        <v>28.4832715988159</v>
      </c>
      <c r="CAB7">
        <v>27.482509613037099</v>
      </c>
      <c r="CAC7">
        <v>32.585859298705998</v>
      </c>
      <c r="CAD7">
        <v>25.988221168517999</v>
      </c>
      <c r="CAE7">
        <v>25.979280471801701</v>
      </c>
      <c r="CAF7">
        <v>27.244091033935501</v>
      </c>
      <c r="CAG7">
        <v>32.2473049163818</v>
      </c>
      <c r="CAH7">
        <v>27.233958244323698</v>
      </c>
      <c r="CAI7">
        <v>24.713873863220201</v>
      </c>
      <c r="CAJ7">
        <v>26.0090827941894</v>
      </c>
      <c r="CAK7">
        <v>26.068687438964801</v>
      </c>
      <c r="CAL7">
        <v>29.813051223754801</v>
      </c>
      <c r="CAM7">
        <v>27.416944503784102</v>
      </c>
      <c r="CAN7">
        <v>28.4945964813232</v>
      </c>
      <c r="CAO7">
        <v>27.202963829040499</v>
      </c>
      <c r="CAP7">
        <v>26.325583457946699</v>
      </c>
      <c r="CAQ7">
        <v>24.951100349426198</v>
      </c>
      <c r="CAR7">
        <v>25.066733360290499</v>
      </c>
      <c r="CAS7">
        <v>23.705959320068299</v>
      </c>
      <c r="CAT7">
        <v>24.7442722320556</v>
      </c>
      <c r="CAU7">
        <v>25.995373725891099</v>
      </c>
      <c r="CAV7">
        <v>24.7317552566528</v>
      </c>
      <c r="CAW7">
        <v>30.9938192367553</v>
      </c>
      <c r="CAX7">
        <v>29.745101928710898</v>
      </c>
      <c r="CAY7">
        <v>27.480125427246001</v>
      </c>
      <c r="CAZ7">
        <v>23.487806320190401</v>
      </c>
      <c r="CBA7">
        <v>27.244687080383301</v>
      </c>
      <c r="CBB7">
        <v>24.878382682800201</v>
      </c>
      <c r="CBC7">
        <v>23.552775382995598</v>
      </c>
      <c r="CBD7">
        <v>24.739503860473601</v>
      </c>
      <c r="CBE7">
        <v>23.471117019653299</v>
      </c>
      <c r="CBF7">
        <v>24.7251987457275</v>
      </c>
      <c r="CBG7">
        <v>24.721622467041001</v>
      </c>
      <c r="CBH7">
        <v>24.867057800292901</v>
      </c>
      <c r="CBI7">
        <v>26.1247158050537</v>
      </c>
      <c r="CBJ7">
        <v>32.365918159484799</v>
      </c>
      <c r="CBK7">
        <v>30.081272125244102</v>
      </c>
      <c r="CBL7">
        <v>26.1557102203369</v>
      </c>
      <c r="CBM7">
        <v>27.3448228836059</v>
      </c>
      <c r="CBN7">
        <v>26.0853767395019</v>
      </c>
      <c r="CBO7">
        <v>25.013089179992601</v>
      </c>
      <c r="CBP7">
        <v>27.336478233337399</v>
      </c>
      <c r="CBQ7">
        <v>23.577213287353501</v>
      </c>
      <c r="CBR7">
        <v>24.859905242919901</v>
      </c>
      <c r="CBS7">
        <v>24.830102920532202</v>
      </c>
      <c r="CBT7">
        <v>24.9987840652465</v>
      </c>
      <c r="CBU7">
        <v>27.229189872741699</v>
      </c>
      <c r="CBV7">
        <v>29.8678874969482</v>
      </c>
      <c r="CBW7">
        <v>24.738907814025801</v>
      </c>
      <c r="CBX7">
        <v>24.8593091964721</v>
      </c>
      <c r="CBY7">
        <v>24.739503860473601</v>
      </c>
      <c r="CBZ7">
        <v>27.365684509277301</v>
      </c>
      <c r="CCA7">
        <v>27.232766151428201</v>
      </c>
      <c r="CCB7">
        <v>28.651356697082502</v>
      </c>
      <c r="CCC7">
        <v>24.830698966979899</v>
      </c>
      <c r="CCD7">
        <v>25.9900093078613</v>
      </c>
      <c r="CCE7">
        <v>28.824806213378899</v>
      </c>
      <c r="CCF7">
        <v>26.131868362426701</v>
      </c>
      <c r="CCG7">
        <v>26.3214111328125</v>
      </c>
      <c r="CCH7">
        <v>24.726986885070801</v>
      </c>
      <c r="CCI7">
        <v>29.813051223754801</v>
      </c>
      <c r="CCJ7">
        <v>26.090145111083899</v>
      </c>
      <c r="CCK7">
        <v>25.0738859176635</v>
      </c>
      <c r="CCL7">
        <v>31.0319662094116</v>
      </c>
      <c r="CCM7">
        <v>28.662085533142001</v>
      </c>
      <c r="CCN7">
        <v>29.730200767517001</v>
      </c>
      <c r="CCO7">
        <v>23.564696311950598</v>
      </c>
      <c r="CCP7">
        <v>27.230978012084901</v>
      </c>
      <c r="CCQ7">
        <v>24.723410606384199</v>
      </c>
      <c r="CCR7">
        <v>23.4723091125488</v>
      </c>
      <c r="CCS7">
        <v>23.647546768188398</v>
      </c>
      <c r="CCT7">
        <v>24.7752666473388</v>
      </c>
      <c r="CCU7">
        <v>24.902224540710399</v>
      </c>
      <c r="CCV7">
        <v>24.743080139160099</v>
      </c>
      <c r="CCW7">
        <v>26.070475578308098</v>
      </c>
      <c r="CCX7">
        <v>27.244687080383301</v>
      </c>
      <c r="CCY7">
        <v>31.0009717941284</v>
      </c>
      <c r="CCZ7">
        <v>23.476481437683098</v>
      </c>
      <c r="CDA7">
        <v>24.736523628234799</v>
      </c>
      <c r="CDB7">
        <v>26.230812072753899</v>
      </c>
      <c r="CDC7">
        <v>26.328563690185501</v>
      </c>
      <c r="CDD7">
        <v>28.796792030334402</v>
      </c>
      <c r="CDE7">
        <v>26.292800903320298</v>
      </c>
      <c r="CDF7">
        <v>29.8434495925903</v>
      </c>
      <c r="CDG7">
        <v>24.724006652831999</v>
      </c>
      <c r="CDH7">
        <v>23.576617240905701</v>
      </c>
      <c r="CDI7">
        <v>24.831295013427699</v>
      </c>
      <c r="CDJ7">
        <v>27.413964271545399</v>
      </c>
      <c r="CDK7">
        <v>23.709535598754801</v>
      </c>
      <c r="CDL7">
        <v>24.785995483398398</v>
      </c>
      <c r="CDM7">
        <v>24.715065956115701</v>
      </c>
      <c r="CDN7">
        <v>26.1551141738891</v>
      </c>
      <c r="CDO7">
        <v>24.734139442443801</v>
      </c>
      <c r="CDP7">
        <v>27.406811714172299</v>
      </c>
      <c r="CDQ7">
        <v>28.486847877502399</v>
      </c>
      <c r="CDR7">
        <v>27.449727058410598</v>
      </c>
      <c r="CDS7">
        <v>26.3202190399169</v>
      </c>
      <c r="CDT7">
        <v>27.244687080383301</v>
      </c>
      <c r="CDU7">
        <v>24.729371070861799</v>
      </c>
      <c r="CDV7">
        <v>23.468136787414501</v>
      </c>
      <c r="CDW7">
        <v>24.719834327697701</v>
      </c>
      <c r="CDX7">
        <v>25.988221168517999</v>
      </c>
      <c r="CDY7">
        <v>24.7377157211303</v>
      </c>
      <c r="CDZ7">
        <v>27.2423028945922</v>
      </c>
      <c r="CEA7">
        <v>32.253265380859297</v>
      </c>
      <c r="CEB7">
        <v>28.569698333740199</v>
      </c>
      <c r="CEC7">
        <v>27.240514755248999</v>
      </c>
      <c r="CED7">
        <v>26.2260437011718</v>
      </c>
      <c r="CEE7">
        <v>25.987029075622502</v>
      </c>
      <c r="CEF7">
        <v>28.608441352844199</v>
      </c>
      <c r="CEG7">
        <v>29.749274253845201</v>
      </c>
      <c r="CEH7">
        <v>24.800300598144499</v>
      </c>
      <c r="CEI7">
        <v>24.7317552566528</v>
      </c>
      <c r="CEJ7">
        <v>23.5480070114135</v>
      </c>
      <c r="CEK7">
        <v>24.737119674682599</v>
      </c>
      <c r="CEL7">
        <v>23.884773254394499</v>
      </c>
      <c r="CEM7">
        <v>25.988817214965799</v>
      </c>
      <c r="CEN7">
        <v>29.7343730926513</v>
      </c>
      <c r="CEO7">
        <v>24.981498718261701</v>
      </c>
      <c r="CEP7">
        <v>24.729967117309499</v>
      </c>
      <c r="CEQ7">
        <v>24.948716163635201</v>
      </c>
      <c r="CER7">
        <v>32.224655151367102</v>
      </c>
      <c r="CES7">
        <v>28.492808341979899</v>
      </c>
      <c r="CET7">
        <v>34.761428833007798</v>
      </c>
      <c r="CEU7">
        <v>24.825930595397899</v>
      </c>
      <c r="CEV7">
        <v>27.4014472961425</v>
      </c>
      <c r="CEW7">
        <v>28.494000434875399</v>
      </c>
      <c r="CEX7">
        <v>27.2488594055175</v>
      </c>
      <c r="CEY7">
        <v>28.4963846206665</v>
      </c>
      <c r="CEZ7">
        <v>25.987625122070298</v>
      </c>
      <c r="CFA7">
        <v>27.2423028945922</v>
      </c>
      <c r="CFB7">
        <v>25.983452796936</v>
      </c>
      <c r="CFC7">
        <v>24.731159210205</v>
      </c>
      <c r="CFD7">
        <v>27.254223823547299</v>
      </c>
      <c r="CFE7">
        <v>28.662681579589801</v>
      </c>
      <c r="CFF7">
        <v>29.758810997009199</v>
      </c>
      <c r="CFG7">
        <v>25.9965658187866</v>
      </c>
      <c r="CFH7">
        <v>25.057792663574201</v>
      </c>
      <c r="CFI7">
        <v>28.765797615051198</v>
      </c>
      <c r="CFJ7">
        <v>36.346912384033203</v>
      </c>
      <c r="CFK7">
        <v>26.319622993469199</v>
      </c>
      <c r="CFL7">
        <v>26.237368583679199</v>
      </c>
      <c r="CFM7">
        <v>26.242136955261198</v>
      </c>
      <c r="CFN7">
        <v>28.747916221618599</v>
      </c>
      <c r="CFO7">
        <v>30.0025939941406</v>
      </c>
      <c r="CFP7">
        <v>32.587051391601499</v>
      </c>
      <c r="CFQ7">
        <v>37.599205970764103</v>
      </c>
      <c r="CFR7">
        <v>27.5743007659912</v>
      </c>
      <c r="CFS7">
        <v>28.824210166931099</v>
      </c>
      <c r="CFT7">
        <v>32.584667205810497</v>
      </c>
      <c r="CFU7">
        <v>28.828978538513098</v>
      </c>
      <c r="CFV7">
        <v>28.8325548171997</v>
      </c>
      <c r="CFW7">
        <v>31.332373619079501</v>
      </c>
      <c r="CFX7">
        <v>27.576684951782202</v>
      </c>
      <c r="CFY7">
        <v>25.036334991455</v>
      </c>
      <c r="CFZ7">
        <v>26.153326034545898</v>
      </c>
      <c r="CGA7">
        <v>28.6740064620971</v>
      </c>
      <c r="CGB7">
        <v>26.2439250946044</v>
      </c>
      <c r="CGC7">
        <v>24.912953376770002</v>
      </c>
      <c r="CGD7">
        <v>24.983286857604899</v>
      </c>
      <c r="CGE7">
        <v>27.419328689575099</v>
      </c>
      <c r="CGF7">
        <v>28.7359952926635</v>
      </c>
      <c r="CGG7">
        <v>26.166439056396399</v>
      </c>
      <c r="CGH7">
        <v>26.196241378784102</v>
      </c>
      <c r="CGI7">
        <v>26.167035102844199</v>
      </c>
      <c r="CGJ7">
        <v>32.507181167602504</v>
      </c>
      <c r="CGK7">
        <v>28.6740064620971</v>
      </c>
      <c r="CGL7">
        <v>31.3371419906616</v>
      </c>
      <c r="CGM7">
        <v>26.318430900573698</v>
      </c>
      <c r="CGN7">
        <v>26.087760925292901</v>
      </c>
      <c r="CGO7">
        <v>27.572512626647899</v>
      </c>
      <c r="CGP7">
        <v>26.133656501770002</v>
      </c>
      <c r="CGQ7">
        <v>27.404427528381301</v>
      </c>
      <c r="CGR7">
        <v>28.780102729797299</v>
      </c>
      <c r="CGS7">
        <v>29.844045639038001</v>
      </c>
      <c r="CGT7">
        <v>27.470588684081999</v>
      </c>
      <c r="CGU7">
        <v>26.2194871902465</v>
      </c>
      <c r="CGV7">
        <v>28.6728143692016</v>
      </c>
      <c r="CGW7">
        <v>28.657913208007798</v>
      </c>
      <c r="CGX7">
        <v>24.882555007934499</v>
      </c>
      <c r="CGY7">
        <v>25.9840488433837</v>
      </c>
      <c r="CGZ7">
        <v>26.325583457946699</v>
      </c>
      <c r="CHA7">
        <v>26.070475578308098</v>
      </c>
      <c r="CHB7">
        <v>24.974942207336401</v>
      </c>
      <c r="CHC7">
        <v>28.586983680725002</v>
      </c>
      <c r="CHD7">
        <v>28.859972953796301</v>
      </c>
      <c r="CHE7">
        <v>30.98726272583</v>
      </c>
      <c r="CHF7">
        <v>27.3126363754272</v>
      </c>
      <c r="CHG7">
        <v>27.4658203125</v>
      </c>
      <c r="CHH7">
        <v>27.568340301513601</v>
      </c>
      <c r="CHI7">
        <v>29.913783073425201</v>
      </c>
      <c r="CHJ7">
        <v>28.8265943527221</v>
      </c>
      <c r="CHK7">
        <v>27.247071266174299</v>
      </c>
      <c r="CHL7">
        <v>27.214288711547798</v>
      </c>
      <c r="CHM7">
        <v>27.232766151428201</v>
      </c>
      <c r="CHN7">
        <v>28.662085533142001</v>
      </c>
      <c r="CHO7">
        <v>28.586387634277301</v>
      </c>
      <c r="CHP7">
        <v>29.838681221008301</v>
      </c>
      <c r="CHQ7">
        <v>26.0853767395019</v>
      </c>
      <c r="CHR7">
        <v>27.437806129455499</v>
      </c>
      <c r="CHS7">
        <v>24.831295013427699</v>
      </c>
      <c r="CHT7">
        <v>24.835467338562001</v>
      </c>
      <c r="CHU7">
        <v>28.777122497558501</v>
      </c>
      <c r="CHV7">
        <v>29.7409296035766</v>
      </c>
      <c r="CHW7">
        <v>28.4832715988159</v>
      </c>
      <c r="CHX7">
        <v>26.0800123214721</v>
      </c>
      <c r="CHY7">
        <v>26.236772537231399</v>
      </c>
      <c r="CHZ7">
        <v>27.329921722412099</v>
      </c>
      <c r="CIA7">
        <v>27.373433113098098</v>
      </c>
      <c r="CIB7">
        <v>24.892091751098601</v>
      </c>
      <c r="CIC7">
        <v>35.093426704406703</v>
      </c>
      <c r="CID7">
        <v>27.318000793456999</v>
      </c>
      <c r="CIE7">
        <v>27.341842651367099</v>
      </c>
      <c r="CIF7">
        <v>27.3454189300537</v>
      </c>
      <c r="CIG7">
        <v>28.491020202636701</v>
      </c>
      <c r="CIH7">
        <v>29.7600030899047</v>
      </c>
      <c r="CII7">
        <v>27.240514755248999</v>
      </c>
      <c r="CIJ7">
        <v>25.066733360290499</v>
      </c>
      <c r="CIK7">
        <v>24.901628494262599</v>
      </c>
      <c r="CIL7">
        <v>27.373433113098098</v>
      </c>
      <c r="CIM7">
        <v>28.485655784606902</v>
      </c>
      <c r="CIN7">
        <v>25.9780883789062</v>
      </c>
      <c r="CIO7">
        <v>25.9840488433837</v>
      </c>
      <c r="CIP7">
        <v>26.077032089233398</v>
      </c>
      <c r="CIQ7">
        <v>28.483867645263601</v>
      </c>
      <c r="CIR7">
        <v>32.235980033874498</v>
      </c>
      <c r="CIS7">
        <v>28.5005569458007</v>
      </c>
      <c r="CIT7">
        <v>29.827952384948698</v>
      </c>
      <c r="CIU7">
        <v>27.227401733398398</v>
      </c>
      <c r="CIV7">
        <v>26.156902313232401</v>
      </c>
      <c r="CIW7">
        <v>25.998950004577601</v>
      </c>
      <c r="CIX7">
        <v>26.268959045410099</v>
      </c>
      <c r="CIY7">
        <v>28.830170631408599</v>
      </c>
      <c r="CIZ7">
        <v>27.247667312621999</v>
      </c>
      <c r="CJA7">
        <v>27.3382663726806</v>
      </c>
      <c r="CJB7">
        <v>25.9971618652343</v>
      </c>
      <c r="CJC7">
        <v>28.540492057800201</v>
      </c>
      <c r="CJD7">
        <v>30.992627143859799</v>
      </c>
      <c r="CJE7">
        <v>29.751062393188398</v>
      </c>
      <c r="CJF7">
        <v>27.4908542633056</v>
      </c>
      <c r="CJG7">
        <v>26.3214111328125</v>
      </c>
      <c r="CJH7">
        <v>25.9900093078613</v>
      </c>
      <c r="CJI7">
        <v>25.015473365783599</v>
      </c>
      <c r="CJJ7">
        <v>29.8744440078735</v>
      </c>
      <c r="CJK7">
        <v>29.749274253845201</v>
      </c>
      <c r="CJL7">
        <v>27.253031730651799</v>
      </c>
      <c r="CJM7">
        <v>26.1420011520385</v>
      </c>
      <c r="CJN7">
        <v>27.340650558471602</v>
      </c>
      <c r="CJO7">
        <v>29.9006700515747</v>
      </c>
      <c r="CJP7">
        <v>26.087760925292901</v>
      </c>
      <c r="CJQ7">
        <v>26.0025262832641</v>
      </c>
      <c r="CJR7">
        <v>26.069283485412502</v>
      </c>
      <c r="CJS7">
        <v>26.000142097473098</v>
      </c>
      <c r="CJT7">
        <v>31.0009717941284</v>
      </c>
      <c r="CJU7">
        <v>28.828978538513098</v>
      </c>
      <c r="CJV7">
        <v>30.006766319274899</v>
      </c>
      <c r="CJW7">
        <v>31.004548072814899</v>
      </c>
      <c r="CJX7">
        <v>25.993585586547798</v>
      </c>
      <c r="CJY7">
        <v>24.740695953369102</v>
      </c>
      <c r="CJZ7">
        <v>24.898052215576101</v>
      </c>
      <c r="CKA7">
        <v>28.510093688964801</v>
      </c>
      <c r="CKB7">
        <v>29.9125909805297</v>
      </c>
      <c r="CKC7">
        <v>27.245283126831001</v>
      </c>
      <c r="CKD7">
        <v>25.9846448898315</v>
      </c>
      <c r="CKE7">
        <v>26.1616706848144</v>
      </c>
      <c r="CKF7">
        <v>28.482079505920399</v>
      </c>
      <c r="CKG7">
        <v>31.1648845672607</v>
      </c>
      <c r="CKH7">
        <v>31.167864799499501</v>
      </c>
      <c r="CKI7">
        <v>26.2326002120971</v>
      </c>
      <c r="CKJ7">
        <v>27.4264812469482</v>
      </c>
      <c r="CKK7">
        <v>27.5737047195434</v>
      </c>
      <c r="CKL7">
        <v>27.335882186889599</v>
      </c>
      <c r="CKM7">
        <v>30.0025939941406</v>
      </c>
      <c r="CKN7">
        <v>30.006766319274899</v>
      </c>
      <c r="CKO7">
        <v>26.109814643859799</v>
      </c>
      <c r="CKP7">
        <v>25.035738945007299</v>
      </c>
      <c r="CKQ7">
        <v>28.7497043609619</v>
      </c>
      <c r="CKR7">
        <v>29.926896095275801</v>
      </c>
      <c r="CKS7">
        <v>26.156902313232401</v>
      </c>
      <c r="CKT7">
        <v>29.8428535461425</v>
      </c>
      <c r="CKU7">
        <v>28.595328330993599</v>
      </c>
      <c r="CKV7">
        <v>26.203393936157202</v>
      </c>
      <c r="CKW7">
        <v>31.103491783142001</v>
      </c>
      <c r="CKX7">
        <v>29.742717742919901</v>
      </c>
      <c r="CKY7">
        <v>29.745101928710898</v>
      </c>
      <c r="CKZ7">
        <v>27.243494987487701</v>
      </c>
      <c r="CLA7">
        <v>27.4407863616943</v>
      </c>
      <c r="CLB7">
        <v>26.082396507263098</v>
      </c>
      <c r="CLC7">
        <v>28.488039970397899</v>
      </c>
      <c r="CLD7">
        <v>29.746890068054199</v>
      </c>
      <c r="CLE7">
        <v>26.081800460815401</v>
      </c>
      <c r="CLF7">
        <v>28.594136238098098</v>
      </c>
      <c r="CLG7">
        <v>27.3382663726806</v>
      </c>
      <c r="CLH7">
        <v>27.3382663726806</v>
      </c>
      <c r="CLI7">
        <v>31.1726331710815</v>
      </c>
      <c r="CLJ7">
        <v>32.388567924499498</v>
      </c>
      <c r="CLK7">
        <v>30.1748514175415</v>
      </c>
      <c r="CLL7">
        <v>28.483867645263601</v>
      </c>
      <c r="CLM7">
        <v>25.9780883789062</v>
      </c>
      <c r="CLN7">
        <v>27.367472648620598</v>
      </c>
      <c r="CLO7">
        <v>26.280879974365199</v>
      </c>
      <c r="CLP7">
        <v>27.3454189300537</v>
      </c>
      <c r="CLQ7">
        <v>27.235150337219199</v>
      </c>
      <c r="CLR7">
        <v>27.572512626647899</v>
      </c>
      <c r="CLS7">
        <v>28.4945964813232</v>
      </c>
      <c r="CLT7">
        <v>27.4205207824707</v>
      </c>
      <c r="CLU7">
        <v>30.996799468994102</v>
      </c>
      <c r="CLV7">
        <v>31.003355979919402</v>
      </c>
      <c r="CLW7">
        <v>27.565956115722599</v>
      </c>
      <c r="CLX7">
        <v>28.644800186157202</v>
      </c>
      <c r="CLY7">
        <v>28.4898281097412</v>
      </c>
      <c r="CLZ7">
        <v>27.450323104858398</v>
      </c>
      <c r="CMA7">
        <v>32.356977462768498</v>
      </c>
      <c r="CMB7">
        <v>32.258629798889103</v>
      </c>
      <c r="CMC7">
        <v>30.010342597961401</v>
      </c>
      <c r="CMD7">
        <v>28.5917520523071</v>
      </c>
      <c r="CME7">
        <v>28.828978538513098</v>
      </c>
      <c r="CMF7">
        <v>28.828382492065401</v>
      </c>
      <c r="CMG7">
        <v>33.600330352783203</v>
      </c>
      <c r="CMH7">
        <v>31.331181526184</v>
      </c>
      <c r="CMI7">
        <v>26.0853767395019</v>
      </c>
      <c r="CMJ7">
        <v>26.236772537231399</v>
      </c>
      <c r="CMK7">
        <v>25.988817214965799</v>
      </c>
      <c r="CML7">
        <v>29.8947095870971</v>
      </c>
      <c r="CMM7">
        <v>29.855370521545399</v>
      </c>
      <c r="CMN7">
        <v>29.905438423156699</v>
      </c>
      <c r="CMO7">
        <v>27.328729629516602</v>
      </c>
      <c r="CMP7">
        <v>26.253461837768501</v>
      </c>
      <c r="CMQ7">
        <v>26.323795318603501</v>
      </c>
      <c r="CMR7">
        <v>32.616853713989201</v>
      </c>
      <c r="CMS7">
        <v>25.990605354309</v>
      </c>
      <c r="CMT7">
        <v>27.4145603179931</v>
      </c>
      <c r="CMU7">
        <v>26.084184646606399</v>
      </c>
      <c r="CMV7">
        <v>25.979876518249501</v>
      </c>
      <c r="CMW7">
        <v>30.989050865173301</v>
      </c>
      <c r="CMX7">
        <v>31.167268753051701</v>
      </c>
      <c r="CMY7">
        <v>29.879212379455499</v>
      </c>
      <c r="CMZ7">
        <v>31.3371419906616</v>
      </c>
      <c r="CNA7">
        <v>26.143193244934</v>
      </c>
      <c r="CNB7">
        <v>27.4020433425903</v>
      </c>
      <c r="CNC7">
        <v>27.343034744262599</v>
      </c>
      <c r="CND7">
        <v>30.075907707214299</v>
      </c>
      <c r="CNE7">
        <v>31.0957431793212</v>
      </c>
      <c r="CNF7">
        <v>26.071667671203599</v>
      </c>
      <c r="CNG7">
        <v>25.9840488433837</v>
      </c>
      <c r="CNH7">
        <v>26.184320449829102</v>
      </c>
      <c r="CNI7">
        <v>28.6483764648437</v>
      </c>
      <c r="CNJ7">
        <v>32.415986061096099</v>
      </c>
      <c r="CNK7">
        <v>26.1437892913818</v>
      </c>
      <c r="CNL7">
        <v>172.619819641113</v>
      </c>
      <c r="CNM7">
        <v>62.666535377502399</v>
      </c>
      <c r="CNN7">
        <v>25.064945220947202</v>
      </c>
      <c r="CNO7">
        <v>25.036334991455</v>
      </c>
      <c r="CNP7">
        <v>24.911761283874501</v>
      </c>
      <c r="CNQ7">
        <v>26.185512542724599</v>
      </c>
      <c r="CNR7">
        <v>32.355189323425201</v>
      </c>
      <c r="CNS7">
        <v>24.828910827636701</v>
      </c>
      <c r="CNT7">
        <v>24.829506874084402</v>
      </c>
      <c r="CNU7">
        <v>24.732947349548301</v>
      </c>
      <c r="CNV7">
        <v>30.992031097412099</v>
      </c>
      <c r="CNW7">
        <v>36.2449884414672</v>
      </c>
      <c r="CNX7">
        <v>29.739141464233398</v>
      </c>
      <c r="CNY7">
        <v>28.492212295532202</v>
      </c>
      <c r="CNZ7">
        <v>24.831295013427699</v>
      </c>
      <c r="COA7">
        <v>26.1235237121582</v>
      </c>
      <c r="COB7">
        <v>23.477673530578599</v>
      </c>
      <c r="COC7">
        <v>28.487443923950099</v>
      </c>
      <c r="COD7">
        <v>28.492808341979899</v>
      </c>
      <c r="COE7">
        <v>25.9894132614135</v>
      </c>
      <c r="COF7">
        <v>25.9846448898315</v>
      </c>
      <c r="COG7">
        <v>24.732947349548301</v>
      </c>
      <c r="COH7">
        <v>27.5152921676635</v>
      </c>
      <c r="COI7">
        <v>42.612552642822202</v>
      </c>
      <c r="COJ7">
        <v>31.2608480453491</v>
      </c>
      <c r="COK7">
        <v>27.422308921813901</v>
      </c>
      <c r="COL7">
        <v>26.169419288635201</v>
      </c>
      <c r="COM7">
        <v>24.990439414977999</v>
      </c>
      <c r="CON7">
        <v>24.9475240707397</v>
      </c>
      <c r="COO7">
        <v>27.3561477661132</v>
      </c>
      <c r="COP7">
        <v>24.8277187347412</v>
      </c>
      <c r="COQ7">
        <v>24.7251987457275</v>
      </c>
      <c r="COR7">
        <v>23.477077484130799</v>
      </c>
      <c r="COS7">
        <v>23.474693298339801</v>
      </c>
      <c r="COT7">
        <v>24.938583374023398</v>
      </c>
      <c r="COU7">
        <v>26.3214111328125</v>
      </c>
      <c r="COV7">
        <v>26.0913372039794</v>
      </c>
      <c r="COW7">
        <v>24.737119674682599</v>
      </c>
      <c r="COX7">
        <v>26.001334190368599</v>
      </c>
      <c r="COY7">
        <v>25.986433029174801</v>
      </c>
      <c r="COZ7">
        <v>29.827356338500898</v>
      </c>
      <c r="CPA7">
        <v>30.996203422546301</v>
      </c>
      <c r="CPB7">
        <v>28.4701585769653</v>
      </c>
      <c r="CPC7">
        <v>24.806261062621999</v>
      </c>
      <c r="CPD7">
        <v>24.8771905899047</v>
      </c>
      <c r="CPE7">
        <v>24.717450141906699</v>
      </c>
      <c r="CPF7">
        <v>24.913549423217699</v>
      </c>
      <c r="CPG7">
        <v>23.7262248992919</v>
      </c>
      <c r="CPH7">
        <v>24.733543395996001</v>
      </c>
      <c r="CPI7">
        <v>24.7377157211303</v>
      </c>
      <c r="CPJ7">
        <v>24.729371070861799</v>
      </c>
      <c r="CPK7">
        <v>25.027990341186499</v>
      </c>
      <c r="CPL7">
        <v>30.996203422546301</v>
      </c>
      <c r="CPM7">
        <v>31.110644340515101</v>
      </c>
      <c r="CPN7">
        <v>23.602247238159102</v>
      </c>
      <c r="CPO7">
        <v>24.7001647949218</v>
      </c>
      <c r="CPP7">
        <v>26.0668992996215</v>
      </c>
      <c r="CPQ7">
        <v>26.318430900573698</v>
      </c>
      <c r="CPR7">
        <v>33.631324768066399</v>
      </c>
      <c r="CPS7">
        <v>28.584599494934</v>
      </c>
      <c r="CPT7">
        <v>24.8330831527709</v>
      </c>
      <c r="CPU7">
        <v>24.731159210205</v>
      </c>
      <c r="CPV7">
        <v>23.4782695770263</v>
      </c>
      <c r="CPW7">
        <v>23.899674415588301</v>
      </c>
      <c r="CPX7">
        <v>25.9840488433837</v>
      </c>
      <c r="CPY7">
        <v>23.455619812011701</v>
      </c>
      <c r="CPZ7">
        <v>24.734735488891602</v>
      </c>
      <c r="CQA7">
        <v>27.2107124328613</v>
      </c>
      <c r="CQB7">
        <v>25.992393493652301</v>
      </c>
      <c r="CQC7">
        <v>36.013126373291001</v>
      </c>
      <c r="CQD7">
        <v>30.989050865173301</v>
      </c>
      <c r="CQE7">
        <v>24.733543395996001</v>
      </c>
      <c r="CQF7">
        <v>24.734735488891602</v>
      </c>
      <c r="CQG7">
        <v>27.372241020202601</v>
      </c>
      <c r="CQH7">
        <v>25.992989540100002</v>
      </c>
      <c r="CQI7">
        <v>23.474097251892001</v>
      </c>
      <c r="CQJ7">
        <v>23.470520973205499</v>
      </c>
      <c r="CQK7">
        <v>24.859905242919901</v>
      </c>
      <c r="CQL7">
        <v>25.9768962860107</v>
      </c>
      <c r="CQM7">
        <v>24.695396423339801</v>
      </c>
      <c r="CQN7">
        <v>26.195049285888601</v>
      </c>
      <c r="CQO7">
        <v>28.4951925277709</v>
      </c>
      <c r="CQP7">
        <v>31.0075283050537</v>
      </c>
      <c r="CQQ7">
        <v>24.911761283874501</v>
      </c>
      <c r="CQR7">
        <v>25.978684425354</v>
      </c>
      <c r="CQS7">
        <v>24.737119674682599</v>
      </c>
      <c r="CQT7">
        <v>27.247071266174299</v>
      </c>
      <c r="CQU7">
        <v>27.2494554519653</v>
      </c>
      <c r="CQV7">
        <v>29.860734939575099</v>
      </c>
      <c r="CQW7">
        <v>28.585791587829501</v>
      </c>
      <c r="CQX7">
        <v>24.882555007934499</v>
      </c>
      <c r="CQY7">
        <v>27.246475219726499</v>
      </c>
      <c r="CQZ7">
        <v>33.829212188720703</v>
      </c>
      <c r="CRA7">
        <v>28.496980667114201</v>
      </c>
      <c r="CRB7">
        <v>24.868249893188398</v>
      </c>
      <c r="CRC7">
        <v>24.746656417846602</v>
      </c>
      <c r="CRD7">
        <v>24.7502326965332</v>
      </c>
      <c r="CRE7">
        <v>25.994181632995598</v>
      </c>
      <c r="CRF7">
        <v>25.966167449951101</v>
      </c>
      <c r="CRG7">
        <v>32.417178153991699</v>
      </c>
      <c r="CRH7">
        <v>30.087232589721602</v>
      </c>
      <c r="CRI7">
        <v>29.7480821609497</v>
      </c>
      <c r="CRJ7">
        <v>24.819970130920399</v>
      </c>
      <c r="CRK7">
        <v>28.502941131591701</v>
      </c>
      <c r="CRL7">
        <v>26.060938835144</v>
      </c>
      <c r="CRM7">
        <v>28.602480888366699</v>
      </c>
      <c r="CRN7">
        <v>32.339096069335902</v>
      </c>
      <c r="CRO7">
        <v>26.093125343322701</v>
      </c>
      <c r="CRP7">
        <v>32.438039779663001</v>
      </c>
      <c r="CRQ7">
        <v>24.9165296554565</v>
      </c>
      <c r="CRR7">
        <v>24.990439414977999</v>
      </c>
      <c r="CRS7">
        <v>30.118823051452601</v>
      </c>
      <c r="CRT7">
        <v>23.660659790038999</v>
      </c>
      <c r="CRU7">
        <v>26.0859727859497</v>
      </c>
      <c r="CRV7">
        <v>25.979280471801701</v>
      </c>
      <c r="CRW7">
        <v>28.485655784606902</v>
      </c>
      <c r="CRX7">
        <v>27.4473428726196</v>
      </c>
      <c r="CRY7">
        <v>28.490424156188901</v>
      </c>
      <c r="CRZ7">
        <v>25.993585586547798</v>
      </c>
      <c r="CSA7">
        <v>24.735927581787099</v>
      </c>
      <c r="CSB7">
        <v>24.970769882202099</v>
      </c>
      <c r="CSC7">
        <v>26.404261589050201</v>
      </c>
      <c r="CSD7">
        <v>26.316642761230401</v>
      </c>
      <c r="CSE7">
        <v>24.914145469665499</v>
      </c>
      <c r="CSF7">
        <v>26.075839996337798</v>
      </c>
      <c r="CSG7">
        <v>26.070475578308098</v>
      </c>
      <c r="CSH7">
        <v>25.987625122070298</v>
      </c>
      <c r="CSI7">
        <v>27.487874031066799</v>
      </c>
      <c r="CSJ7">
        <v>28.758645057678201</v>
      </c>
      <c r="CSK7">
        <v>28.5899639129638</v>
      </c>
      <c r="CSL7">
        <v>28.6662578582763</v>
      </c>
      <c r="CSM7">
        <v>23.577213287353501</v>
      </c>
      <c r="CSN7">
        <v>24.9028205871582</v>
      </c>
      <c r="CSO7">
        <v>26.088356971740701</v>
      </c>
      <c r="CSP7">
        <v>24.959444999694799</v>
      </c>
      <c r="CSQ7">
        <v>24.895668029785099</v>
      </c>
      <c r="CSR7">
        <v>24.906992912292399</v>
      </c>
      <c r="CSS7">
        <v>33.837556838989201</v>
      </c>
      <c r="CST7">
        <v>33.838748931884702</v>
      </c>
      <c r="CSU7">
        <v>28.829574584960898</v>
      </c>
      <c r="CSV7">
        <v>37.598609924316399</v>
      </c>
      <c r="CSW7">
        <v>40.1043891906738</v>
      </c>
      <c r="CSX7">
        <v>25.064349174499501</v>
      </c>
      <c r="CSY7">
        <v>31.332969665527301</v>
      </c>
      <c r="CSZ7">
        <v>33.841133117675703</v>
      </c>
      <c r="CTA7">
        <v>42.615532875061</v>
      </c>
      <c r="CTB7">
        <v>26.319622993469199</v>
      </c>
      <c r="CTC7">
        <v>26.319622993469199</v>
      </c>
      <c r="CTD7">
        <v>32.585263252258301</v>
      </c>
      <c r="CTE7">
        <v>27.571916580200099</v>
      </c>
      <c r="CTF7">
        <v>30.0788879394531</v>
      </c>
      <c r="CTG7">
        <v>37.5998020172119</v>
      </c>
      <c r="CTH7">
        <v>27.571320533752399</v>
      </c>
      <c r="CTI7">
        <v>41.359066963195801</v>
      </c>
      <c r="CTJ7">
        <v>33.834576606750403</v>
      </c>
      <c r="CTK7">
        <v>26.291012763977001</v>
      </c>
      <c r="CTL7">
        <v>23.7846374511718</v>
      </c>
      <c r="CTM7">
        <v>26.1676311492919</v>
      </c>
    </row>
    <row r="8" spans="1:2604" x14ac:dyDescent="0.45">
      <c r="A8">
        <v>10000</v>
      </c>
      <c r="B8">
        <v>1</v>
      </c>
      <c r="C8">
        <f>AVERAGE(F8:CVD8)</f>
        <v>65.165181079153285</v>
      </c>
      <c r="D8">
        <f t="shared" si="0"/>
        <v>71.931499242782536</v>
      </c>
      <c r="E8">
        <f t="shared" si="1"/>
        <v>83.793640136718693</v>
      </c>
      <c r="F8">
        <v>73.338961601257296</v>
      </c>
      <c r="G8">
        <v>66.852021217346106</v>
      </c>
      <c r="H8">
        <v>64.478802680969196</v>
      </c>
      <c r="I8">
        <v>63.036918640136697</v>
      </c>
      <c r="J8">
        <v>71.759390830993596</v>
      </c>
      <c r="K8">
        <v>64.925861358642507</v>
      </c>
      <c r="L8">
        <v>66.539239883422795</v>
      </c>
      <c r="M8">
        <v>64.173841476440401</v>
      </c>
      <c r="N8">
        <v>62.969779968261697</v>
      </c>
      <c r="O8">
        <v>64.031672477722097</v>
      </c>
      <c r="P8">
        <v>68.217778205871497</v>
      </c>
      <c r="Q8">
        <v>63.559532165527301</v>
      </c>
      <c r="R8">
        <v>61.768102645874002</v>
      </c>
      <c r="S8">
        <v>62.807655334472599</v>
      </c>
      <c r="T8">
        <v>63.658499717712402</v>
      </c>
      <c r="U8">
        <v>64.3412828445434</v>
      </c>
      <c r="V8">
        <v>69.419074058532701</v>
      </c>
      <c r="W8">
        <v>63.9494180679321</v>
      </c>
      <c r="X8">
        <v>61.789512634277301</v>
      </c>
      <c r="Y8">
        <v>62.103271484375</v>
      </c>
      <c r="Z8">
        <v>62.428879737853997</v>
      </c>
      <c r="AA8">
        <v>62.437987327575598</v>
      </c>
      <c r="AB8">
        <v>66.673874855041504</v>
      </c>
      <c r="AC8">
        <v>63.698792457580502</v>
      </c>
      <c r="AD8">
        <v>62.684440612792898</v>
      </c>
      <c r="AE8">
        <v>62.976217269897397</v>
      </c>
      <c r="AF8">
        <v>62.980127334594698</v>
      </c>
      <c r="AG8">
        <v>61.661338806152301</v>
      </c>
      <c r="AH8">
        <v>68.349170684814396</v>
      </c>
      <c r="AI8">
        <v>64.8753404617309</v>
      </c>
      <c r="AJ8">
        <v>64.193582534789996</v>
      </c>
      <c r="AK8">
        <v>63.042712211608801</v>
      </c>
      <c r="AL8">
        <v>63.622903823852504</v>
      </c>
      <c r="AM8">
        <v>61.934018135070801</v>
      </c>
      <c r="AN8">
        <v>67.793703079223604</v>
      </c>
      <c r="AO8">
        <v>63.932108879089299</v>
      </c>
      <c r="AP8">
        <v>64.612579345703097</v>
      </c>
      <c r="AQ8">
        <v>63.786816596984799</v>
      </c>
      <c r="AR8">
        <v>61.458063125610302</v>
      </c>
      <c r="AS8">
        <v>62.520265579223597</v>
      </c>
      <c r="AT8">
        <v>69.907665252685504</v>
      </c>
      <c r="AU8">
        <v>64.064216613769503</v>
      </c>
      <c r="AV8">
        <v>63.656997680663999</v>
      </c>
      <c r="AW8">
        <v>63.9903306961059</v>
      </c>
      <c r="AX8">
        <v>61.920547485351499</v>
      </c>
      <c r="AY8">
        <v>61.884450912475501</v>
      </c>
      <c r="AZ8">
        <v>69.151210784912095</v>
      </c>
      <c r="BA8">
        <v>64.410376548767005</v>
      </c>
      <c r="BB8">
        <v>66.043043136596594</v>
      </c>
      <c r="BC8">
        <v>63.233375549316399</v>
      </c>
      <c r="BD8">
        <v>63.585495948791497</v>
      </c>
      <c r="BE8">
        <v>63.127684593200598</v>
      </c>
      <c r="BF8">
        <v>74.703478813171301</v>
      </c>
      <c r="BG8">
        <v>64.178466796875</v>
      </c>
      <c r="BH8">
        <v>65.201807022094698</v>
      </c>
      <c r="BI8">
        <v>65.643715858459402</v>
      </c>
      <c r="BJ8">
        <v>64.136528968811007</v>
      </c>
      <c r="BK8">
        <v>63.085627555847097</v>
      </c>
      <c r="BL8">
        <v>69.809961318969698</v>
      </c>
      <c r="BM8">
        <v>64.059376716613698</v>
      </c>
      <c r="BN8">
        <v>64.729142189025794</v>
      </c>
      <c r="BO8">
        <v>63.045120239257798</v>
      </c>
      <c r="BP8">
        <v>63.4179592132568</v>
      </c>
      <c r="BQ8">
        <v>62.497377395629798</v>
      </c>
      <c r="BR8">
        <v>76.627278327941895</v>
      </c>
      <c r="BS8">
        <v>65.649485588073702</v>
      </c>
      <c r="BT8">
        <v>68.318581581115694</v>
      </c>
      <c r="BU8">
        <v>63.606190681457498</v>
      </c>
      <c r="BV8">
        <v>62.7002239227294</v>
      </c>
      <c r="BW8">
        <v>63.733482360839801</v>
      </c>
      <c r="BX8">
        <v>68.303585052490206</v>
      </c>
      <c r="BY8">
        <v>83.793640136718693</v>
      </c>
      <c r="BZ8">
        <v>64.035487174987793</v>
      </c>
      <c r="CA8">
        <v>63.316488265991197</v>
      </c>
      <c r="CB8">
        <v>62.1415853500366</v>
      </c>
      <c r="CC8">
        <v>65.718579292297306</v>
      </c>
      <c r="CD8">
        <v>69.101357460021902</v>
      </c>
      <c r="CE8">
        <v>77.1507501602172</v>
      </c>
      <c r="CF8">
        <v>65.756726264953599</v>
      </c>
      <c r="CG8">
        <v>63.958859443664501</v>
      </c>
      <c r="CH8">
        <v>67.498421669006305</v>
      </c>
      <c r="CI8">
        <v>62.335467338561998</v>
      </c>
      <c r="CJ8">
        <v>70.375394821166907</v>
      </c>
      <c r="CK8">
        <v>64.964079856872502</v>
      </c>
      <c r="CL8">
        <v>61.875391006469698</v>
      </c>
      <c r="CM8">
        <v>62.432265281677203</v>
      </c>
      <c r="CN8">
        <v>62.046194076538001</v>
      </c>
      <c r="CO8">
        <v>61.820912361144998</v>
      </c>
      <c r="CP8">
        <v>66.337251663207994</v>
      </c>
      <c r="CQ8">
        <v>63.878583908080998</v>
      </c>
      <c r="CR8">
        <v>66.085553169250403</v>
      </c>
      <c r="CS8">
        <v>64.958190917968693</v>
      </c>
      <c r="CT8">
        <v>62.771797180175703</v>
      </c>
      <c r="CU8">
        <v>63.257718086242598</v>
      </c>
      <c r="CV8">
        <v>70.407986640930105</v>
      </c>
      <c r="CW8">
        <v>69.614267349243093</v>
      </c>
      <c r="CX8">
        <v>67.143034934997502</v>
      </c>
      <c r="CY8">
        <v>63.583946228027301</v>
      </c>
      <c r="CZ8">
        <v>66.133284568786607</v>
      </c>
      <c r="DA8">
        <v>63.990426063537598</v>
      </c>
      <c r="DB8">
        <v>68.994712829589801</v>
      </c>
      <c r="DC8">
        <v>65.362143516540499</v>
      </c>
      <c r="DD8">
        <v>65.195417404174805</v>
      </c>
      <c r="DE8">
        <v>63.538932800292898</v>
      </c>
      <c r="DF8">
        <v>65.630984306335407</v>
      </c>
      <c r="DG8">
        <v>62.728977203369098</v>
      </c>
      <c r="DH8">
        <v>67.244338989257798</v>
      </c>
      <c r="DI8">
        <v>63.497781753540004</v>
      </c>
      <c r="DJ8">
        <v>64.374709129333496</v>
      </c>
      <c r="DK8">
        <v>62.376642227172802</v>
      </c>
      <c r="DL8">
        <v>67.132472991943303</v>
      </c>
      <c r="DM8">
        <v>61.942982673644998</v>
      </c>
      <c r="DN8">
        <v>72.906780242919893</v>
      </c>
      <c r="DO8">
        <v>64.254522323608398</v>
      </c>
      <c r="DP8">
        <v>63.223814964294398</v>
      </c>
      <c r="DQ8">
        <v>61.926770210266099</v>
      </c>
      <c r="DR8">
        <v>62.637853622436502</v>
      </c>
      <c r="DS8">
        <v>62.231564521789501</v>
      </c>
    </row>
    <row r="9" spans="1:2604" x14ac:dyDescent="0.45">
      <c r="A9">
        <v>10000</v>
      </c>
      <c r="B9">
        <v>5</v>
      </c>
      <c r="C9">
        <f>AVERAGE(F9:CVD9)</f>
        <v>60.864100456237779</v>
      </c>
      <c r="D9">
        <f t="shared" si="0"/>
        <v>76.052868366241384</v>
      </c>
      <c r="E9">
        <f t="shared" si="1"/>
        <v>107.980012893676</v>
      </c>
      <c r="F9">
        <v>58.591723442077601</v>
      </c>
      <c r="G9">
        <v>60.516834259033203</v>
      </c>
      <c r="H9">
        <v>59.6672296524047</v>
      </c>
      <c r="I9">
        <v>59.395194053649902</v>
      </c>
      <c r="J9">
        <v>53.982019424438398</v>
      </c>
      <c r="K9">
        <v>58.066606521606403</v>
      </c>
      <c r="L9">
        <v>56.274175643920898</v>
      </c>
      <c r="M9">
        <v>55.8001995086669</v>
      </c>
      <c r="N9">
        <v>52.473306655883697</v>
      </c>
      <c r="O9">
        <v>54.021358489990199</v>
      </c>
      <c r="P9">
        <v>54.2482137680053</v>
      </c>
      <c r="Q9">
        <v>62.191009521484297</v>
      </c>
      <c r="R9">
        <v>58.053851127624498</v>
      </c>
      <c r="S9">
        <v>54.287314414977999</v>
      </c>
      <c r="T9">
        <v>58.2242012023925</v>
      </c>
      <c r="U9">
        <v>53.987264633178697</v>
      </c>
      <c r="V9">
        <v>50.0062704086303</v>
      </c>
      <c r="W9">
        <v>54.027199745178201</v>
      </c>
      <c r="X9">
        <v>53.9844036102294</v>
      </c>
      <c r="Y9">
        <v>55.1342964172363</v>
      </c>
      <c r="Z9">
        <v>54.012656211852999</v>
      </c>
      <c r="AA9">
        <v>51.7512559890747</v>
      </c>
      <c r="AB9">
        <v>54.026007652282701</v>
      </c>
      <c r="AC9">
        <v>53.990840911865199</v>
      </c>
      <c r="AD9">
        <v>55.685877799987701</v>
      </c>
      <c r="AE9">
        <v>54.002285003662102</v>
      </c>
      <c r="AF9">
        <v>49.888014793395897</v>
      </c>
      <c r="AG9">
        <v>54.010272026061998</v>
      </c>
      <c r="AH9">
        <v>49.996137619018498</v>
      </c>
      <c r="AI9">
        <v>56.915640830993603</v>
      </c>
      <c r="AJ9">
        <v>76.016187667846594</v>
      </c>
      <c r="AK9">
        <v>52.277565002441399</v>
      </c>
      <c r="AL9">
        <v>58.219671249389599</v>
      </c>
      <c r="AM9">
        <v>50.234198570251401</v>
      </c>
      <c r="AN9">
        <v>54.139614105224602</v>
      </c>
      <c r="AO9">
        <v>58.021664619445801</v>
      </c>
      <c r="AP9">
        <v>50.238728523254302</v>
      </c>
      <c r="AQ9">
        <v>54.019808769226003</v>
      </c>
      <c r="AR9">
        <v>53.9790391921997</v>
      </c>
      <c r="AS9">
        <v>53.930878639221099</v>
      </c>
      <c r="AT9">
        <v>54.003357887268002</v>
      </c>
      <c r="AU9">
        <v>53.986907005310002</v>
      </c>
      <c r="AV9">
        <v>54.0051460266113</v>
      </c>
      <c r="AW9">
        <v>62.023282051086397</v>
      </c>
      <c r="AX9">
        <v>53.839325904846099</v>
      </c>
      <c r="AY9">
        <v>49.805521965026799</v>
      </c>
      <c r="AZ9">
        <v>50.002694129943798</v>
      </c>
      <c r="BA9">
        <v>49.997329711913999</v>
      </c>
      <c r="BB9">
        <v>50.0019788742065</v>
      </c>
      <c r="BC9">
        <v>53.827404975891099</v>
      </c>
      <c r="BD9">
        <v>53.802132606506298</v>
      </c>
      <c r="BE9">
        <v>52.022457122802699</v>
      </c>
      <c r="BF9">
        <v>54.022192955016997</v>
      </c>
      <c r="BG9">
        <v>57.801485061645501</v>
      </c>
      <c r="BH9">
        <v>61.018347740173297</v>
      </c>
      <c r="BI9">
        <v>54.029226303100501</v>
      </c>
      <c r="BJ9">
        <v>53.985595703125</v>
      </c>
      <c r="BK9">
        <v>50.024509429931598</v>
      </c>
      <c r="BL9">
        <v>50.0367879867553</v>
      </c>
      <c r="BM9">
        <v>50.002694129943798</v>
      </c>
      <c r="BN9">
        <v>54.004549980163503</v>
      </c>
      <c r="BO9">
        <v>54.191827774047802</v>
      </c>
      <c r="BP9">
        <v>76.027870178222599</v>
      </c>
      <c r="BQ9">
        <v>55.668234825134199</v>
      </c>
      <c r="BR9">
        <v>54.039597511291497</v>
      </c>
      <c r="BS9">
        <v>54.014325141906703</v>
      </c>
      <c r="BT9">
        <v>54.018139839172299</v>
      </c>
      <c r="BU9">
        <v>59.026956558227504</v>
      </c>
      <c r="BV9">
        <v>59.144854545593198</v>
      </c>
      <c r="BW9">
        <v>56.750178337097097</v>
      </c>
      <c r="BX9">
        <v>53.296208381652797</v>
      </c>
      <c r="BY9">
        <v>52.242159843444803</v>
      </c>
      <c r="BZ9">
        <v>50.218343734741197</v>
      </c>
      <c r="CA9">
        <v>54.262161254882798</v>
      </c>
      <c r="CB9">
        <v>50.235271453857401</v>
      </c>
      <c r="CC9">
        <v>50.2275228500366</v>
      </c>
      <c r="CD9">
        <v>49.986362457275298</v>
      </c>
      <c r="CE9">
        <v>50.002574920654297</v>
      </c>
      <c r="CF9">
        <v>53.877830505371001</v>
      </c>
      <c r="CG9">
        <v>48.516035079955998</v>
      </c>
      <c r="CH9">
        <v>49.9855279922485</v>
      </c>
      <c r="CI9">
        <v>50.000429153442298</v>
      </c>
      <c r="CJ9">
        <v>50.006508827209402</v>
      </c>
      <c r="CK9">
        <v>50.153017044067298</v>
      </c>
      <c r="CL9">
        <v>49.9986410140991</v>
      </c>
      <c r="CM9">
        <v>50.014734268188398</v>
      </c>
      <c r="CN9">
        <v>50.001025199890101</v>
      </c>
      <c r="CO9">
        <v>50.001263618469203</v>
      </c>
      <c r="CP9">
        <v>53.5691976547241</v>
      </c>
      <c r="CQ9">
        <v>50.004363059997502</v>
      </c>
      <c r="CR9">
        <v>54.539442062377901</v>
      </c>
      <c r="CS9">
        <v>53.8874864578247</v>
      </c>
      <c r="CT9">
        <v>49.057245254516602</v>
      </c>
      <c r="CU9">
        <v>53.298473358154297</v>
      </c>
      <c r="CV9">
        <v>76.083660125732393</v>
      </c>
      <c r="CW9">
        <v>52.0269870758056</v>
      </c>
      <c r="CX9">
        <v>50.220608711242598</v>
      </c>
      <c r="CY9">
        <v>50.146698951721099</v>
      </c>
      <c r="CZ9">
        <v>50.203919410705502</v>
      </c>
      <c r="DA9">
        <v>58.094143867492598</v>
      </c>
      <c r="DB9">
        <v>53.970813751220703</v>
      </c>
      <c r="DC9">
        <v>49.987435340881298</v>
      </c>
      <c r="DD9">
        <v>50.234436988830502</v>
      </c>
      <c r="DE9">
        <v>50.133585929870598</v>
      </c>
      <c r="DF9">
        <v>50.235390663146902</v>
      </c>
      <c r="DG9">
        <v>50.275444984436</v>
      </c>
      <c r="DH9">
        <v>50.000548362731898</v>
      </c>
      <c r="DI9">
        <v>54.084539413452099</v>
      </c>
      <c r="DJ9">
        <v>50.021409988403299</v>
      </c>
      <c r="DK9">
        <v>50.236821174621497</v>
      </c>
      <c r="DL9">
        <v>59.802174568176198</v>
      </c>
      <c r="DM9">
        <v>53.814888000488203</v>
      </c>
      <c r="DN9">
        <v>55.918574333190897</v>
      </c>
      <c r="DO9">
        <v>52.019715309143002</v>
      </c>
      <c r="DP9">
        <v>51.735758781433098</v>
      </c>
      <c r="DQ9">
        <v>50.270795822143498</v>
      </c>
      <c r="DR9">
        <v>50.065875053405698</v>
      </c>
      <c r="DS9">
        <v>56.197881698608398</v>
      </c>
      <c r="DT9">
        <v>50.2362251281738</v>
      </c>
      <c r="DU9">
        <v>49.936890602111802</v>
      </c>
      <c r="DV9">
        <v>50.004005432128899</v>
      </c>
      <c r="DW9">
        <v>50.020813941955502</v>
      </c>
      <c r="DX9">
        <v>53.860068321227999</v>
      </c>
      <c r="DY9">
        <v>49.983263015746999</v>
      </c>
      <c r="DZ9">
        <v>50.2383708953857</v>
      </c>
      <c r="EA9">
        <v>50.013780593871999</v>
      </c>
      <c r="EB9">
        <v>75.854778289794893</v>
      </c>
      <c r="EC9">
        <v>58.158755302429199</v>
      </c>
      <c r="ED9">
        <v>54.003834724426198</v>
      </c>
      <c r="EE9">
        <v>49.822926521301198</v>
      </c>
      <c r="EF9">
        <v>61.176896095275801</v>
      </c>
      <c r="EG9">
        <v>68.040370941162095</v>
      </c>
      <c r="EH9">
        <v>63.906669616699197</v>
      </c>
      <c r="EI9">
        <v>56.041240692138601</v>
      </c>
      <c r="EJ9">
        <v>53.047299385070801</v>
      </c>
      <c r="EK9">
        <v>51.791429519653299</v>
      </c>
      <c r="EL9">
        <v>52.000999450683501</v>
      </c>
      <c r="EM9">
        <v>50.219774246215799</v>
      </c>
      <c r="EN9">
        <v>54.285526275634702</v>
      </c>
      <c r="EO9">
        <v>57.827711105346602</v>
      </c>
      <c r="EP9">
        <v>54.021120071411097</v>
      </c>
      <c r="EQ9">
        <v>54.237127304077099</v>
      </c>
      <c r="ER9">
        <v>50.250649452209402</v>
      </c>
      <c r="ES9">
        <v>49.990296363830502</v>
      </c>
      <c r="ET9">
        <v>50.006985664367598</v>
      </c>
      <c r="EU9">
        <v>50.065755844116197</v>
      </c>
      <c r="EV9">
        <v>52.663087844848597</v>
      </c>
      <c r="EW9">
        <v>50.269365310668903</v>
      </c>
      <c r="EX9">
        <v>50.245046615600501</v>
      </c>
      <c r="EY9">
        <v>57.9910278320312</v>
      </c>
      <c r="EZ9">
        <v>51.5409708023071</v>
      </c>
      <c r="FA9">
        <v>55.463790893554602</v>
      </c>
      <c r="FB9">
        <v>51.506161689758301</v>
      </c>
      <c r="FC9">
        <v>51.990628242492598</v>
      </c>
      <c r="FD9">
        <v>50.239682197570801</v>
      </c>
      <c r="FE9">
        <v>50.118327140808098</v>
      </c>
      <c r="FF9">
        <v>54.109334945678697</v>
      </c>
      <c r="FG9">
        <v>50.271749496459897</v>
      </c>
      <c r="FH9">
        <v>80.006361007690401</v>
      </c>
      <c r="FI9">
        <v>54.0313720703125</v>
      </c>
      <c r="FJ9">
        <v>50.118446350097599</v>
      </c>
      <c r="FK9">
        <v>54.100394248962402</v>
      </c>
      <c r="FL9">
        <v>50.272345542907701</v>
      </c>
      <c r="FM9">
        <v>54.276823997497502</v>
      </c>
      <c r="FN9">
        <v>54.048657417297299</v>
      </c>
      <c r="FO9">
        <v>50.213932991027797</v>
      </c>
      <c r="FP9">
        <v>49.251317977905202</v>
      </c>
      <c r="FQ9">
        <v>49.989104270935002</v>
      </c>
      <c r="FR9">
        <v>53.242683410644503</v>
      </c>
      <c r="FS9">
        <v>52.045822143554602</v>
      </c>
      <c r="FT9">
        <v>52.297472953796301</v>
      </c>
      <c r="FU9">
        <v>52.361965179443303</v>
      </c>
      <c r="FV9">
        <v>51.986217498779297</v>
      </c>
      <c r="FW9">
        <v>50.189495086669901</v>
      </c>
      <c r="FX9">
        <v>50.231099128723102</v>
      </c>
      <c r="FY9">
        <v>50.230503082275298</v>
      </c>
      <c r="FZ9">
        <v>50.249695777893002</v>
      </c>
      <c r="GA9">
        <v>50.076246261596602</v>
      </c>
      <c r="GB9">
        <v>54.010272026061998</v>
      </c>
      <c r="GC9">
        <v>50.001502037048297</v>
      </c>
      <c r="GD9">
        <v>50.000786781311</v>
      </c>
      <c r="GE9">
        <v>49.900174140930098</v>
      </c>
      <c r="GF9">
        <v>49.985289573669398</v>
      </c>
      <c r="GG9">
        <v>50.005912780761697</v>
      </c>
      <c r="GH9">
        <v>50.011157989501903</v>
      </c>
      <c r="GI9">
        <v>56.6351413726806</v>
      </c>
      <c r="GJ9">
        <v>50.018906593322697</v>
      </c>
      <c r="GK9">
        <v>50.021290779113698</v>
      </c>
      <c r="GL9">
        <v>50.003290176391602</v>
      </c>
      <c r="GM9">
        <v>50.018429756164501</v>
      </c>
      <c r="GN9">
        <v>88.111639022827106</v>
      </c>
      <c r="GO9">
        <v>54.023027420043903</v>
      </c>
      <c r="GP9">
        <v>50.053596496582003</v>
      </c>
      <c r="GQ9">
        <v>50.026535987853997</v>
      </c>
      <c r="GR9">
        <v>50.1501560211181</v>
      </c>
      <c r="GS9">
        <v>59.626817703246999</v>
      </c>
      <c r="GT9">
        <v>54.053783416747997</v>
      </c>
      <c r="GU9">
        <v>49.9986410140991</v>
      </c>
      <c r="GV9">
        <v>58.511257171630803</v>
      </c>
      <c r="GW9">
        <v>53.994774818420403</v>
      </c>
      <c r="GX9">
        <v>58.971166610717702</v>
      </c>
      <c r="GY9">
        <v>55.807471275329497</v>
      </c>
      <c r="GZ9">
        <v>52.240967750549302</v>
      </c>
      <c r="HA9">
        <v>50.223231315612701</v>
      </c>
      <c r="HB9">
        <v>50.063133239746001</v>
      </c>
      <c r="HC9">
        <v>54.0978908538818</v>
      </c>
      <c r="HD9">
        <v>49.973130226135197</v>
      </c>
      <c r="HE9">
        <v>50.255656242370598</v>
      </c>
      <c r="HF9">
        <v>61.350584030151303</v>
      </c>
      <c r="HG9">
        <v>56.1500787734985</v>
      </c>
      <c r="HH9">
        <v>65.675020217895494</v>
      </c>
      <c r="HI9">
        <v>54.783582687377901</v>
      </c>
      <c r="HJ9">
        <v>51.973342895507798</v>
      </c>
      <c r="HK9">
        <v>50.057053565978997</v>
      </c>
      <c r="HL9">
        <v>54.057121276855398</v>
      </c>
      <c r="HM9">
        <v>51.911354064941399</v>
      </c>
      <c r="HN9">
        <v>61.061382293701101</v>
      </c>
      <c r="HO9">
        <v>59.656977653503397</v>
      </c>
      <c r="HP9">
        <v>58.661341667175201</v>
      </c>
      <c r="HQ9">
        <v>54.039359092712402</v>
      </c>
      <c r="HR9">
        <v>56.422114372253397</v>
      </c>
      <c r="HS9">
        <v>53.8133382797241</v>
      </c>
      <c r="HT9">
        <v>79.287290573120103</v>
      </c>
      <c r="HU9">
        <v>58.042883872985797</v>
      </c>
      <c r="HV9">
        <v>54.049968719482401</v>
      </c>
      <c r="HW9">
        <v>54.271936416625898</v>
      </c>
      <c r="HX9">
        <v>50.017833709716797</v>
      </c>
      <c r="HY9">
        <v>58.019518852233801</v>
      </c>
      <c r="HZ9">
        <v>53.8482666015625</v>
      </c>
      <c r="IA9">
        <v>53.979158401489201</v>
      </c>
      <c r="IB9">
        <v>50.046443939208899</v>
      </c>
      <c r="IC9">
        <v>49.9778985977172</v>
      </c>
      <c r="ID9">
        <v>56.7604303359985</v>
      </c>
      <c r="IE9">
        <v>51.290750503540004</v>
      </c>
      <c r="IF9">
        <v>52.349328994750898</v>
      </c>
      <c r="IG9">
        <v>50.223469734191802</v>
      </c>
      <c r="IH9">
        <v>50.230145454406703</v>
      </c>
      <c r="II9">
        <v>54.219365119933997</v>
      </c>
      <c r="IJ9">
        <v>49.9964952468872</v>
      </c>
      <c r="IK9">
        <v>54.124712944030698</v>
      </c>
      <c r="IL9">
        <v>49.984216690063398</v>
      </c>
      <c r="IM9">
        <v>50.0237941741943</v>
      </c>
      <c r="IN9">
        <v>50.002694129943798</v>
      </c>
      <c r="IO9">
        <v>50.054788589477504</v>
      </c>
      <c r="IP9">
        <v>54.168820381164501</v>
      </c>
      <c r="IQ9">
        <v>62.0433092117309</v>
      </c>
      <c r="IR9">
        <v>62.034726142883301</v>
      </c>
      <c r="IS9">
        <v>62.241077423095703</v>
      </c>
      <c r="IT9">
        <v>63.759446144103997</v>
      </c>
      <c r="IU9">
        <v>72.079658508300696</v>
      </c>
      <c r="IV9">
        <v>63.989758491516099</v>
      </c>
      <c r="IW9">
        <v>64.073324203491197</v>
      </c>
      <c r="IX9">
        <v>60.045123100280698</v>
      </c>
      <c r="IY9">
        <v>60.058236122131298</v>
      </c>
      <c r="IZ9">
        <v>100.32355785369801</v>
      </c>
      <c r="JA9">
        <v>71.803450584411607</v>
      </c>
      <c r="JB9">
        <v>64.278602600097599</v>
      </c>
      <c r="JC9">
        <v>62.239766120910602</v>
      </c>
      <c r="JD9">
        <v>61.988711357116699</v>
      </c>
      <c r="JE9">
        <v>72.040081024169893</v>
      </c>
      <c r="JF9">
        <v>70.060610771179199</v>
      </c>
      <c r="JG9">
        <v>62.049031257629302</v>
      </c>
      <c r="JH9">
        <v>62.251329421996999</v>
      </c>
      <c r="JI9">
        <v>62.252879142761202</v>
      </c>
      <c r="JJ9">
        <v>68.958520889282198</v>
      </c>
      <c r="JK9">
        <v>66.094636917114201</v>
      </c>
      <c r="JL9">
        <v>66.024303436279297</v>
      </c>
      <c r="JM9">
        <v>70.000171661376896</v>
      </c>
      <c r="JN9">
        <v>65.1997327804565</v>
      </c>
      <c r="JO9">
        <v>62.003016471862701</v>
      </c>
      <c r="JP9">
        <v>66.4335489273071</v>
      </c>
      <c r="JQ9">
        <v>62.7723932266235</v>
      </c>
      <c r="JR9">
        <v>63.770294189453097</v>
      </c>
      <c r="JS9">
        <v>63.992738723754798</v>
      </c>
      <c r="JT9">
        <v>63.915014266967702</v>
      </c>
      <c r="JU9">
        <v>60.513496398925703</v>
      </c>
      <c r="JV9">
        <v>64.289808273315401</v>
      </c>
      <c r="JW9">
        <v>62.234282493591301</v>
      </c>
      <c r="JX9">
        <v>66.134333610534597</v>
      </c>
      <c r="JY9">
        <v>62.045216560363698</v>
      </c>
      <c r="JZ9">
        <v>62.001347541808997</v>
      </c>
      <c r="KA9">
        <v>61.999797821044901</v>
      </c>
      <c r="KB9">
        <v>61.999917030334402</v>
      </c>
      <c r="KC9">
        <v>65.671086311340304</v>
      </c>
      <c r="KD9">
        <v>62.003135681152301</v>
      </c>
      <c r="KE9">
        <v>62.007188796996999</v>
      </c>
      <c r="KF9">
        <v>100.039958953857</v>
      </c>
      <c r="KG9">
        <v>83.939194679260197</v>
      </c>
      <c r="KH9">
        <v>84.204912185668903</v>
      </c>
      <c r="KI9">
        <v>70.695996284484806</v>
      </c>
      <c r="KJ9">
        <v>66.677093505859304</v>
      </c>
      <c r="KK9">
        <v>70.103645324707003</v>
      </c>
      <c r="KL9">
        <v>64.783096313476506</v>
      </c>
      <c r="KM9">
        <v>64.301848411560002</v>
      </c>
      <c r="KN9">
        <v>62.0596408843994</v>
      </c>
      <c r="KO9">
        <v>62.003374099731403</v>
      </c>
      <c r="KP9">
        <v>62.2274875640869</v>
      </c>
      <c r="KQ9">
        <v>61.9964599609375</v>
      </c>
      <c r="KR9">
        <v>64.485669136047306</v>
      </c>
      <c r="KS9">
        <v>62.003254890441802</v>
      </c>
      <c r="KT9">
        <v>62.036156654357903</v>
      </c>
      <c r="KU9">
        <v>61.999082565307603</v>
      </c>
      <c r="KV9">
        <v>63.7729167938232</v>
      </c>
      <c r="KW9">
        <v>63.745498657226499</v>
      </c>
      <c r="KX9">
        <v>63.770174980163503</v>
      </c>
      <c r="KY9">
        <v>60.271739959716797</v>
      </c>
      <c r="KZ9">
        <v>60.041189193725501</v>
      </c>
      <c r="LA9">
        <v>64.063549041748004</v>
      </c>
      <c r="LB9">
        <v>67.289590835571204</v>
      </c>
      <c r="LC9">
        <v>62.001705169677699</v>
      </c>
      <c r="LD9">
        <v>66.050052642822195</v>
      </c>
      <c r="LE9">
        <v>62.036991119384702</v>
      </c>
      <c r="LF9">
        <v>61.980366706848102</v>
      </c>
      <c r="LG9">
        <v>62.002539634704497</v>
      </c>
      <c r="LH9">
        <v>61.995506286621001</v>
      </c>
      <c r="LI9">
        <v>65.106630325317298</v>
      </c>
      <c r="LJ9">
        <v>61.982989311218198</v>
      </c>
      <c r="LK9">
        <v>62.667250633239703</v>
      </c>
      <c r="LL9">
        <v>107.980012893676</v>
      </c>
      <c r="LM9">
        <v>84.575891494750906</v>
      </c>
      <c r="LN9">
        <v>76.740860939025794</v>
      </c>
      <c r="LO9">
        <v>72.247862815856905</v>
      </c>
      <c r="LP9">
        <v>69.835066795349107</v>
      </c>
      <c r="LQ9">
        <v>68.057179450988698</v>
      </c>
      <c r="LR9">
        <v>68.1642293930053</v>
      </c>
      <c r="LS9">
        <v>72.039365768432603</v>
      </c>
      <c r="LT9">
        <v>68.055987358093205</v>
      </c>
      <c r="LU9">
        <v>64.180254936218205</v>
      </c>
      <c r="LV9">
        <v>62.236428260803201</v>
      </c>
      <c r="LW9">
        <v>61.986088752746497</v>
      </c>
      <c r="LX9">
        <v>62.0051622390747</v>
      </c>
      <c r="LY9">
        <v>61.990618705749498</v>
      </c>
      <c r="LZ9">
        <v>61.911582946777301</v>
      </c>
      <c r="MA9">
        <v>62.031745910644503</v>
      </c>
      <c r="MB9">
        <v>65.867543220520005</v>
      </c>
      <c r="MC9">
        <v>62.052369117736802</v>
      </c>
      <c r="MD9">
        <v>62.0019435882568</v>
      </c>
      <c r="ME9">
        <v>65.619468688964801</v>
      </c>
      <c r="MF9">
        <v>61.984658241271902</v>
      </c>
      <c r="MG9">
        <v>62.000274658203097</v>
      </c>
      <c r="MH9">
        <v>62.001466751098597</v>
      </c>
      <c r="MI9">
        <v>62.002062797546301</v>
      </c>
      <c r="MJ9">
        <v>64.261078834533606</v>
      </c>
      <c r="MK9">
        <v>63.280582427978501</v>
      </c>
      <c r="ML9">
        <v>62.524199485778801</v>
      </c>
      <c r="MM9">
        <v>63.812851905822697</v>
      </c>
      <c r="MN9">
        <v>60.033202171325598</v>
      </c>
      <c r="MO9">
        <v>61.173439025878899</v>
      </c>
      <c r="MP9">
        <v>63.869714736938398</v>
      </c>
      <c r="MQ9">
        <v>64.490199089050293</v>
      </c>
      <c r="MR9">
        <v>86.243987083435002</v>
      </c>
      <c r="MS9">
        <v>64.655303955078097</v>
      </c>
      <c r="MT9">
        <v>62.037110328674302</v>
      </c>
      <c r="MU9">
        <v>62.201976776122997</v>
      </c>
      <c r="MV9">
        <v>63.714504241943303</v>
      </c>
      <c r="MW9">
        <v>70.311784744262695</v>
      </c>
      <c r="MX9">
        <v>72.079062461852999</v>
      </c>
      <c r="MY9">
        <v>74.543595314025794</v>
      </c>
      <c r="MZ9">
        <v>69.988727569580007</v>
      </c>
      <c r="NA9">
        <v>70.554852485656696</v>
      </c>
      <c r="NB9">
        <v>74.553012847900305</v>
      </c>
      <c r="NC9">
        <v>75.896978378295898</v>
      </c>
      <c r="ND9">
        <v>72.289943695068303</v>
      </c>
      <c r="NE9">
        <v>75.886845588683997</v>
      </c>
      <c r="NF9">
        <v>88.306546211242605</v>
      </c>
      <c r="NG9">
        <v>84.043622016906696</v>
      </c>
      <c r="NH9">
        <v>80.075979232788001</v>
      </c>
      <c r="NI9">
        <v>76.039671897888098</v>
      </c>
      <c r="NJ9">
        <v>64.298510551452594</v>
      </c>
      <c r="NK9">
        <v>62.254071235656703</v>
      </c>
      <c r="NL9">
        <v>62.251210212707498</v>
      </c>
      <c r="NM9">
        <v>66.129565238952594</v>
      </c>
      <c r="NN9">
        <v>62.236428260803201</v>
      </c>
      <c r="NO9">
        <v>62.133193016052203</v>
      </c>
      <c r="NP9">
        <v>66.289782524108801</v>
      </c>
      <c r="NQ9">
        <v>66.053509712219196</v>
      </c>
      <c r="NR9">
        <v>65.531969070434499</v>
      </c>
      <c r="NS9">
        <v>62.251567840576101</v>
      </c>
      <c r="NT9">
        <v>62.002420425415004</v>
      </c>
      <c r="NU9">
        <v>62.523365020751903</v>
      </c>
      <c r="NV9">
        <v>62.609076499938901</v>
      </c>
      <c r="NW9">
        <v>64.822793006896902</v>
      </c>
      <c r="NX9">
        <v>84.275722503662095</v>
      </c>
      <c r="NY9">
        <v>67.947864532470703</v>
      </c>
      <c r="NZ9">
        <v>64.306735992431598</v>
      </c>
      <c r="OA9">
        <v>62.494874000549302</v>
      </c>
      <c r="OB9">
        <v>59.839844703674302</v>
      </c>
      <c r="OC9">
        <v>68.280220031738196</v>
      </c>
      <c r="OD9">
        <v>62.265515327453599</v>
      </c>
      <c r="OE9">
        <v>62.030553817749002</v>
      </c>
      <c r="OF9">
        <v>65.074086189270005</v>
      </c>
      <c r="OG9">
        <v>62.253117561340297</v>
      </c>
      <c r="OH9">
        <v>62.2503757476806</v>
      </c>
      <c r="OI9">
        <v>66.243290901183997</v>
      </c>
      <c r="OJ9">
        <v>62.249064445495598</v>
      </c>
      <c r="OK9">
        <v>65.373420715332003</v>
      </c>
      <c r="OL9">
        <v>62.251091003417898</v>
      </c>
      <c r="OM9">
        <v>62.000513076782198</v>
      </c>
      <c r="ON9">
        <v>62.832951545715297</v>
      </c>
      <c r="OO9">
        <v>64.999699592590304</v>
      </c>
      <c r="OP9">
        <v>68.179607391357393</v>
      </c>
      <c r="OQ9">
        <v>64.132928848266602</v>
      </c>
      <c r="OR9">
        <v>68.045020103454505</v>
      </c>
      <c r="OS9">
        <v>64.277887344360295</v>
      </c>
      <c r="OT9">
        <v>61.9876384735107</v>
      </c>
      <c r="OU9">
        <v>66.359996795654297</v>
      </c>
      <c r="OV9">
        <v>66.052556037902804</v>
      </c>
      <c r="OW9">
        <v>62.0509386062622</v>
      </c>
      <c r="OX9">
        <v>61.992764472961397</v>
      </c>
      <c r="OY9">
        <v>62.013506889343198</v>
      </c>
      <c r="OZ9">
        <v>65.573573112487793</v>
      </c>
      <c r="PA9">
        <v>69.175839424133301</v>
      </c>
      <c r="PB9">
        <v>66.085219383239703</v>
      </c>
      <c r="PC9">
        <v>70.052146911621094</v>
      </c>
      <c r="PD9">
        <v>100.652694702148</v>
      </c>
      <c r="PE9">
        <v>77.851057052612305</v>
      </c>
      <c r="PF9">
        <v>70.309400558471594</v>
      </c>
      <c r="PG9">
        <v>62.009334564208899</v>
      </c>
      <c r="PH9">
        <v>62.003493309020897</v>
      </c>
      <c r="PI9">
        <v>68.971633911132798</v>
      </c>
      <c r="PJ9">
        <v>68.311214447021399</v>
      </c>
      <c r="PK9">
        <v>65.059423446655202</v>
      </c>
      <c r="PL9">
        <v>63.796520233154297</v>
      </c>
      <c r="PM9">
        <v>63.289880752563398</v>
      </c>
      <c r="PN9">
        <v>64.129948616027804</v>
      </c>
      <c r="PO9">
        <v>63.6520385742187</v>
      </c>
      <c r="PP9">
        <v>60.072302818298297</v>
      </c>
      <c r="PQ9">
        <v>60.056447982788001</v>
      </c>
      <c r="PR9">
        <v>60.070514678955</v>
      </c>
      <c r="PS9">
        <v>64.061880111694293</v>
      </c>
      <c r="PT9">
        <v>60.5108737945556</v>
      </c>
      <c r="PU9">
        <v>60.262560844421301</v>
      </c>
      <c r="PV9">
        <v>66.316127777099595</v>
      </c>
      <c r="PW9">
        <v>70.0399875640869</v>
      </c>
      <c r="PX9">
        <v>69.180607795715304</v>
      </c>
      <c r="PY9">
        <v>66.051244735717702</v>
      </c>
      <c r="PZ9">
        <v>66.053390502929602</v>
      </c>
      <c r="QA9">
        <v>62.038540840148897</v>
      </c>
      <c r="QB9">
        <v>62.216043472290004</v>
      </c>
      <c r="QC9">
        <v>65.1593208312988</v>
      </c>
      <c r="QD9">
        <v>66.027641296386705</v>
      </c>
      <c r="QE9">
        <v>62.264919281005803</v>
      </c>
      <c r="QF9">
        <v>78.392863273620605</v>
      </c>
      <c r="QG9">
        <v>74.317812919616699</v>
      </c>
      <c r="QH9">
        <v>75.814485549926701</v>
      </c>
      <c r="QI9">
        <v>76.138019561767507</v>
      </c>
      <c r="QJ9">
        <v>92.310905456542898</v>
      </c>
      <c r="QK9">
        <v>72.056531906127901</v>
      </c>
      <c r="QL9">
        <v>72.055697441101003</v>
      </c>
      <c r="QM9">
        <v>72.194099426269503</v>
      </c>
      <c r="QN9">
        <v>68.072080612182603</v>
      </c>
      <c r="QO9">
        <v>71.803331375121999</v>
      </c>
      <c r="QP9">
        <v>68.54248046875</v>
      </c>
      <c r="QQ9">
        <v>64.298391342163001</v>
      </c>
      <c r="QR9">
        <v>61.946511268615701</v>
      </c>
      <c r="QS9">
        <v>62.236666679382303</v>
      </c>
      <c r="QT9">
        <v>62.237501144409102</v>
      </c>
      <c r="QU9">
        <v>62.236905097961397</v>
      </c>
      <c r="QV9">
        <v>66.267967224121094</v>
      </c>
      <c r="QW9">
        <v>72.786927223205495</v>
      </c>
      <c r="QX9">
        <v>66.065192222595201</v>
      </c>
      <c r="QY9">
        <v>68.102955818176198</v>
      </c>
      <c r="QZ9">
        <v>76.709628105163503</v>
      </c>
      <c r="RA9">
        <v>77.245593070983801</v>
      </c>
      <c r="RB9">
        <v>77.812194824218693</v>
      </c>
      <c r="RC9">
        <v>71.388244628906193</v>
      </c>
      <c r="RD9">
        <v>72.070837020873995</v>
      </c>
      <c r="RE9">
        <v>88.261961936950598</v>
      </c>
      <c r="RF9">
        <v>72.477579116821204</v>
      </c>
      <c r="RG9">
        <v>67.470073699951101</v>
      </c>
      <c r="RH9">
        <v>60.053825378417898</v>
      </c>
      <c r="RI9">
        <v>60.025215148925703</v>
      </c>
      <c r="RJ9">
        <v>64.056634902954102</v>
      </c>
      <c r="RK9">
        <v>63.7130737304687</v>
      </c>
      <c r="RL9">
        <v>67.566156387329102</v>
      </c>
      <c r="RM9">
        <v>64.340949058532701</v>
      </c>
      <c r="RN9">
        <v>66.237926483154297</v>
      </c>
      <c r="RO9">
        <v>62.255620956420898</v>
      </c>
      <c r="RP9">
        <v>91.990113258361802</v>
      </c>
      <c r="RQ9">
        <v>70.0737237930297</v>
      </c>
      <c r="RR9">
        <v>70.273041725158606</v>
      </c>
      <c r="RS9">
        <v>70.212602615356403</v>
      </c>
      <c r="RT9">
        <v>66.059708595275794</v>
      </c>
      <c r="RU9">
        <v>66.248893737792898</v>
      </c>
      <c r="RV9">
        <v>62.047958374023402</v>
      </c>
      <c r="RW9">
        <v>62.044620513916001</v>
      </c>
      <c r="RX9">
        <v>62.022209167480398</v>
      </c>
      <c r="RY9">
        <v>62.023162841796797</v>
      </c>
      <c r="RZ9">
        <v>62.177538871765101</v>
      </c>
      <c r="SA9">
        <v>62.793612480163503</v>
      </c>
      <c r="SB9">
        <v>63.015937805175703</v>
      </c>
      <c r="SC9">
        <v>64.018130302429199</v>
      </c>
      <c r="SD9">
        <v>64.071178436279297</v>
      </c>
      <c r="SE9">
        <v>63.702344894409102</v>
      </c>
      <c r="SF9">
        <v>64.296007156371999</v>
      </c>
      <c r="SG9">
        <v>60.040950775146399</v>
      </c>
      <c r="SH9">
        <v>64.255356788635197</v>
      </c>
      <c r="SI9">
        <v>62.2732639312744</v>
      </c>
      <c r="SJ9">
        <v>62.229156494140597</v>
      </c>
      <c r="SK9">
        <v>66.025018692016602</v>
      </c>
      <c r="SL9">
        <v>62.2819662094116</v>
      </c>
      <c r="SM9">
        <v>62.060832977294901</v>
      </c>
      <c r="SN9">
        <v>62.026143074035602</v>
      </c>
      <c r="SO9">
        <v>63.508629798889103</v>
      </c>
      <c r="SP9">
        <v>61.995625495910602</v>
      </c>
      <c r="SQ9">
        <v>62.020778656005803</v>
      </c>
      <c r="SR9">
        <v>62.0007514953613</v>
      </c>
      <c r="SS9">
        <v>62.018632888793903</v>
      </c>
      <c r="ST9">
        <v>59.888243675231898</v>
      </c>
      <c r="SU9">
        <v>63.822150230407701</v>
      </c>
      <c r="SV9">
        <v>88.049292564392005</v>
      </c>
      <c r="SW9">
        <v>64.0879869461059</v>
      </c>
      <c r="SX9">
        <v>61.537265777587798</v>
      </c>
      <c r="SY9">
        <v>62.392592430114703</v>
      </c>
      <c r="SZ9">
        <v>60.230493545532198</v>
      </c>
      <c r="TA9">
        <v>62.236547470092702</v>
      </c>
      <c r="TB9">
        <v>62.251210212707498</v>
      </c>
      <c r="TC9">
        <v>63.603520393371497</v>
      </c>
      <c r="TD9">
        <v>62.048792839050201</v>
      </c>
      <c r="TE9">
        <v>61.983823776245103</v>
      </c>
      <c r="TF9">
        <v>70.2220201492309</v>
      </c>
      <c r="TG9">
        <v>70.021629333496094</v>
      </c>
      <c r="TH9">
        <v>70.984005928039494</v>
      </c>
      <c r="TI9">
        <v>65.801024436950598</v>
      </c>
      <c r="TJ9">
        <v>66.052198410034094</v>
      </c>
      <c r="TK9">
        <v>62.052249908447202</v>
      </c>
      <c r="TL9">
        <v>62.004327774047802</v>
      </c>
      <c r="TM9">
        <v>62.652707099914501</v>
      </c>
      <c r="TN9">
        <v>62.0051622390747</v>
      </c>
      <c r="TO9">
        <v>62.003374099731403</v>
      </c>
      <c r="TP9">
        <v>61.982989311218198</v>
      </c>
      <c r="TQ9">
        <v>62.008261680602999</v>
      </c>
      <c r="TR9">
        <v>67.178964614868093</v>
      </c>
      <c r="TS9">
        <v>63.1004571914672</v>
      </c>
      <c r="TT9">
        <v>59.4232082366943</v>
      </c>
      <c r="TU9">
        <v>62.526941299438398</v>
      </c>
      <c r="TV9">
        <v>62.784552574157701</v>
      </c>
      <c r="TW9">
        <v>64.002156257629395</v>
      </c>
      <c r="TX9">
        <v>63.886761665344203</v>
      </c>
      <c r="TY9">
        <v>60.5064630508422</v>
      </c>
      <c r="TZ9">
        <v>64.223766326904297</v>
      </c>
      <c r="UA9">
        <v>62.256574630737298</v>
      </c>
      <c r="UB9">
        <v>85.786700248718205</v>
      </c>
      <c r="UC9">
        <v>66.035866737365694</v>
      </c>
      <c r="UD9">
        <v>62.020659446716301</v>
      </c>
      <c r="UE9">
        <v>62.030553817749002</v>
      </c>
      <c r="UF9">
        <v>62.0651245117187</v>
      </c>
      <c r="UG9">
        <v>61.815261840820298</v>
      </c>
      <c r="UH9">
        <v>62.028169631958001</v>
      </c>
      <c r="UI9">
        <v>65.986633300781193</v>
      </c>
      <c r="UJ9">
        <v>62.034726142883301</v>
      </c>
      <c r="UK9">
        <v>62.0312690734863</v>
      </c>
      <c r="UL9">
        <v>62.2198581695556</v>
      </c>
      <c r="UM9">
        <v>62.0477199554443</v>
      </c>
      <c r="UN9">
        <v>62.0486736297607</v>
      </c>
      <c r="UO9">
        <v>62.022209167480398</v>
      </c>
      <c r="UP9">
        <v>62.022089958190897</v>
      </c>
      <c r="UQ9">
        <v>62.886357307433997</v>
      </c>
      <c r="UR9">
        <v>61.982393264770501</v>
      </c>
      <c r="US9">
        <v>61.278343200683501</v>
      </c>
      <c r="UT9">
        <v>63.2585287094116</v>
      </c>
      <c r="UU9">
        <v>63.515067100524902</v>
      </c>
      <c r="UV9">
        <v>60.773730278015101</v>
      </c>
      <c r="UW9">
        <v>60.018420219421301</v>
      </c>
      <c r="UX9">
        <v>60.039639472961397</v>
      </c>
      <c r="UY9">
        <v>60.039281845092702</v>
      </c>
      <c r="UZ9">
        <v>60.038566589355398</v>
      </c>
      <c r="VA9">
        <v>61.325430870056103</v>
      </c>
      <c r="VB9">
        <v>60.056447982788001</v>
      </c>
      <c r="VC9">
        <v>64.057946205139103</v>
      </c>
      <c r="VD9">
        <v>60.0552558898925</v>
      </c>
      <c r="VE9">
        <v>63.670277595519998</v>
      </c>
      <c r="VF9">
        <v>61.880350112915004</v>
      </c>
      <c r="VG9">
        <v>60.512542724609297</v>
      </c>
      <c r="VH9">
        <v>92.258572578430105</v>
      </c>
    </row>
    <row r="10" spans="1:2604" x14ac:dyDescent="0.45">
      <c r="A10">
        <v>10000</v>
      </c>
      <c r="B10">
        <v>25</v>
      </c>
      <c r="C10">
        <f>AVERAGE(F10:CVD10)</f>
        <v>61.768792764616805</v>
      </c>
      <c r="D10">
        <f t="shared" si="0"/>
        <v>75.205981731414781</v>
      </c>
      <c r="E10">
        <f t="shared" si="1"/>
        <v>228.688716888427</v>
      </c>
      <c r="F10">
        <v>40.061473846435497</v>
      </c>
      <c r="G10">
        <v>39.833188056945801</v>
      </c>
      <c r="H10">
        <v>51.372051239013601</v>
      </c>
      <c r="I10">
        <v>60.0051879882812</v>
      </c>
      <c r="J10">
        <v>49.181580543518002</v>
      </c>
      <c r="K10">
        <v>60.079097747802699</v>
      </c>
      <c r="L10">
        <v>51.409602165222097</v>
      </c>
      <c r="M10">
        <v>60.0683689117431</v>
      </c>
      <c r="N10">
        <v>89.538693428039494</v>
      </c>
      <c r="O10">
        <v>75.202584266662598</v>
      </c>
      <c r="P10">
        <v>82.728266716003404</v>
      </c>
      <c r="Q10">
        <v>80.219507217407198</v>
      </c>
      <c r="R10">
        <v>75.206160545349107</v>
      </c>
      <c r="S10">
        <v>82.734823226928697</v>
      </c>
      <c r="T10">
        <v>80.211162567138601</v>
      </c>
      <c r="U10">
        <v>80.212354660034094</v>
      </c>
      <c r="V10">
        <v>84.074139595031696</v>
      </c>
      <c r="W10">
        <v>87.728500366210895</v>
      </c>
      <c r="X10">
        <v>91.506242752075195</v>
      </c>
      <c r="Y10">
        <v>87.730884552001896</v>
      </c>
      <c r="Z10">
        <v>63.382983207702601</v>
      </c>
      <c r="AA10">
        <v>60.322880744933997</v>
      </c>
      <c r="AB10">
        <v>59.9986314773559</v>
      </c>
      <c r="AC10">
        <v>71.069598197936998</v>
      </c>
      <c r="AD10">
        <v>60.001611709594698</v>
      </c>
      <c r="AE10">
        <v>69.047212600707994</v>
      </c>
      <c r="AF10">
        <v>80.002546310424805</v>
      </c>
      <c r="AG10">
        <v>70.154666900634695</v>
      </c>
      <c r="AH10">
        <v>59.999823570251401</v>
      </c>
      <c r="AI10">
        <v>68.805217742919893</v>
      </c>
      <c r="AJ10">
        <v>60.083866119384702</v>
      </c>
      <c r="AK10">
        <v>59.970617294311502</v>
      </c>
      <c r="AL10">
        <v>59.848427772521902</v>
      </c>
      <c r="AM10">
        <v>59.849619865417402</v>
      </c>
      <c r="AN10">
        <v>59.8460435867309</v>
      </c>
      <c r="AO10">
        <v>59.926509857177699</v>
      </c>
      <c r="AP10">
        <v>59.9277019500732</v>
      </c>
      <c r="AQ10">
        <v>59.926509857177699</v>
      </c>
      <c r="AR10">
        <v>67.708492279052706</v>
      </c>
      <c r="AS10">
        <v>60.209035873413001</v>
      </c>
      <c r="AT10">
        <v>49.780011177062903</v>
      </c>
      <c r="AU10">
        <v>59.968829154968198</v>
      </c>
      <c r="AV10">
        <v>50.175786018371497</v>
      </c>
      <c r="AW10">
        <v>59.854388236999498</v>
      </c>
      <c r="AX10">
        <v>50.066113471984799</v>
      </c>
      <c r="AY10">
        <v>60.002207756042402</v>
      </c>
      <c r="AZ10">
        <v>70.039629936218205</v>
      </c>
      <c r="BA10">
        <v>60.002803802490199</v>
      </c>
      <c r="BB10">
        <v>59.9986314773559</v>
      </c>
      <c r="BC10">
        <v>50.194263458251903</v>
      </c>
      <c r="BD10">
        <v>60.0039958953857</v>
      </c>
      <c r="BE10">
        <v>51.353573799133301</v>
      </c>
      <c r="BF10">
        <v>80.001354217529297</v>
      </c>
      <c r="BG10">
        <v>68.828463554382296</v>
      </c>
      <c r="BH10">
        <v>60.007572174072202</v>
      </c>
      <c r="BI10">
        <v>66.384673118591294</v>
      </c>
      <c r="BJ10">
        <v>59.850215911865199</v>
      </c>
      <c r="BK10">
        <v>59.8514080047607</v>
      </c>
      <c r="BL10">
        <v>59.829354286193798</v>
      </c>
      <c r="BM10">
        <v>59.838891029357903</v>
      </c>
      <c r="BN10">
        <v>65.367221832275305</v>
      </c>
      <c r="BO10">
        <v>60.132145881652797</v>
      </c>
      <c r="BP10">
        <v>70.241689682006793</v>
      </c>
      <c r="BQ10">
        <v>60.000419616699197</v>
      </c>
      <c r="BR10">
        <v>66.331624984741197</v>
      </c>
      <c r="BS10">
        <v>59.971809387207003</v>
      </c>
      <c r="BT10">
        <v>64.992904663085895</v>
      </c>
      <c r="BU10">
        <v>60.0039958953857</v>
      </c>
      <c r="BV10">
        <v>60.0051879882812</v>
      </c>
      <c r="BW10">
        <v>60.002803802490199</v>
      </c>
      <c r="BX10">
        <v>60.0039958953857</v>
      </c>
      <c r="BY10">
        <v>59.987902641296301</v>
      </c>
      <c r="BZ10">
        <v>59.970021247863698</v>
      </c>
      <c r="CA10">
        <v>60.000419616699197</v>
      </c>
      <c r="CB10">
        <v>60.015320777893002</v>
      </c>
      <c r="CC10">
        <v>59.853792190551701</v>
      </c>
      <c r="CD10">
        <v>59.762597084045403</v>
      </c>
      <c r="CE10">
        <v>59.850811958312903</v>
      </c>
      <c r="CF10">
        <v>59.770345687866197</v>
      </c>
      <c r="CG10">
        <v>59.994459152221602</v>
      </c>
      <c r="CH10">
        <v>59.6487522125244</v>
      </c>
      <c r="CI10">
        <v>65.472722053527804</v>
      </c>
      <c r="CJ10">
        <v>59.903860092163001</v>
      </c>
      <c r="CK10">
        <v>59.762597084045403</v>
      </c>
      <c r="CL10">
        <v>59.779882431030202</v>
      </c>
      <c r="CM10">
        <v>59.967041015625</v>
      </c>
      <c r="CN10">
        <v>59.967637062072697</v>
      </c>
      <c r="CO10">
        <v>59.973001480102504</v>
      </c>
      <c r="CP10">
        <v>60.057044029235797</v>
      </c>
      <c r="CQ10">
        <v>59.772133827209402</v>
      </c>
      <c r="CR10">
        <v>59.917569160461397</v>
      </c>
      <c r="CS10">
        <v>59.9986314773559</v>
      </c>
      <c r="CT10">
        <v>60.001611709594698</v>
      </c>
      <c r="CU10">
        <v>59.591531753540004</v>
      </c>
      <c r="CV10">
        <v>59.973001480102504</v>
      </c>
      <c r="CW10">
        <v>59.849023818969698</v>
      </c>
      <c r="CX10">
        <v>59.840083122253397</v>
      </c>
      <c r="CY10">
        <v>59.837102890014599</v>
      </c>
      <c r="CZ10">
        <v>59.702992439269998</v>
      </c>
      <c r="DA10">
        <v>59.779882431030202</v>
      </c>
      <c r="DB10">
        <v>59.971213340759199</v>
      </c>
      <c r="DC10">
        <v>70.615410804748507</v>
      </c>
      <c r="DD10">
        <v>60.002803802490199</v>
      </c>
      <c r="DE10">
        <v>62.515735626220703</v>
      </c>
      <c r="DF10">
        <v>60.007572174072202</v>
      </c>
      <c r="DG10">
        <v>50.169229507446197</v>
      </c>
      <c r="DH10">
        <v>59.924125671386697</v>
      </c>
      <c r="DI10">
        <v>70.109963417053194</v>
      </c>
      <c r="DJ10">
        <v>59.999823570251401</v>
      </c>
      <c r="DK10">
        <v>65.046548843383704</v>
      </c>
      <c r="DL10">
        <v>59.847831726074197</v>
      </c>
      <c r="DM10">
        <v>64.996480941772404</v>
      </c>
      <c r="DN10">
        <v>59.968829154968198</v>
      </c>
      <c r="DO10">
        <v>60.004591941833397</v>
      </c>
      <c r="DP10">
        <v>79.995989799499498</v>
      </c>
      <c r="DQ10">
        <v>59.999227523803697</v>
      </c>
      <c r="DR10">
        <v>59.971809387207003</v>
      </c>
      <c r="DS10">
        <v>59.967637062072697</v>
      </c>
      <c r="DT10">
        <v>59.9724054336547</v>
      </c>
      <c r="DU10">
        <v>59.970021247863698</v>
      </c>
      <c r="DV10">
        <v>59.970617294311502</v>
      </c>
      <c r="DW10">
        <v>60.001015663146902</v>
      </c>
      <c r="DX10">
        <v>70.574879646301198</v>
      </c>
      <c r="DY10">
        <v>60.002803802490199</v>
      </c>
      <c r="DZ10">
        <v>61.335563659667898</v>
      </c>
      <c r="EA10">
        <v>60.0039958953857</v>
      </c>
      <c r="EB10">
        <v>52.5480508804321</v>
      </c>
      <c r="EC10">
        <v>60.089826583862298</v>
      </c>
      <c r="ED10">
        <v>69.5616006851196</v>
      </c>
      <c r="EE10">
        <v>60.009360313415499</v>
      </c>
      <c r="EF10">
        <v>71.204900741577106</v>
      </c>
      <c r="EG10">
        <v>60.0039958953857</v>
      </c>
      <c r="EH10">
        <v>82.569718360900794</v>
      </c>
      <c r="EI10">
        <v>60.000419616699197</v>
      </c>
      <c r="EJ10">
        <v>60.001611709594698</v>
      </c>
      <c r="EK10">
        <v>52.512884140014599</v>
      </c>
      <c r="EL10">
        <v>59.963464736938398</v>
      </c>
      <c r="EM10">
        <v>48.936605453491197</v>
      </c>
      <c r="EN10">
        <v>59.9986314773559</v>
      </c>
      <c r="EO10">
        <v>51.161050796508697</v>
      </c>
      <c r="EP10">
        <v>60.074329376220703</v>
      </c>
      <c r="EQ10">
        <v>68.808794021606403</v>
      </c>
      <c r="ER10">
        <v>60.005784034728997</v>
      </c>
      <c r="ES10">
        <v>67.570805549621497</v>
      </c>
      <c r="ET10">
        <v>68.042278289794893</v>
      </c>
      <c r="EU10">
        <v>60.076117515563901</v>
      </c>
      <c r="EV10">
        <v>63.686370849609297</v>
      </c>
      <c r="EW10">
        <v>60.000419616699197</v>
      </c>
      <c r="EX10">
        <v>50.108432769775298</v>
      </c>
      <c r="EY10">
        <v>60.002207756042402</v>
      </c>
      <c r="EZ10">
        <v>63.792467117309499</v>
      </c>
      <c r="FA10">
        <v>60.014724731445298</v>
      </c>
      <c r="FB10">
        <v>63.738226890563901</v>
      </c>
      <c r="FC10">
        <v>59.970021247863698</v>
      </c>
      <c r="FD10">
        <v>60.041546821594203</v>
      </c>
      <c r="FE10">
        <v>59.777498245239201</v>
      </c>
      <c r="FF10">
        <v>60.033798217773402</v>
      </c>
      <c r="FG10">
        <v>59.767961502075103</v>
      </c>
      <c r="FH10">
        <v>171.21195793151799</v>
      </c>
      <c r="FI10">
        <v>99.997520446777301</v>
      </c>
      <c r="FJ10">
        <v>70.092082023620605</v>
      </c>
      <c r="FK10">
        <v>59.999823570251401</v>
      </c>
      <c r="FL10">
        <v>63.739418983459402</v>
      </c>
      <c r="FM10">
        <v>59.967637062072697</v>
      </c>
      <c r="FN10">
        <v>59.967041015625</v>
      </c>
      <c r="FO10">
        <v>65.743923187255803</v>
      </c>
      <c r="FP10">
        <v>60.000419616699197</v>
      </c>
      <c r="FQ10">
        <v>65.0840997695922</v>
      </c>
      <c r="FR10">
        <v>60.0051879882812</v>
      </c>
      <c r="FS10">
        <v>67.588686943054199</v>
      </c>
      <c r="FT10">
        <v>60.002803802490199</v>
      </c>
      <c r="FU10">
        <v>66.248774528503404</v>
      </c>
      <c r="FV10">
        <v>60.001611709594698</v>
      </c>
      <c r="FW10">
        <v>59.964656829833899</v>
      </c>
      <c r="FX10">
        <v>59.973001480102504</v>
      </c>
      <c r="FY10">
        <v>59.970021247863698</v>
      </c>
      <c r="FZ10">
        <v>59.971213340759199</v>
      </c>
      <c r="GA10">
        <v>59.969425201416001</v>
      </c>
      <c r="GB10">
        <v>59.973597526550201</v>
      </c>
      <c r="GC10">
        <v>59.999823570251401</v>
      </c>
      <c r="GD10">
        <v>60.0051879882812</v>
      </c>
      <c r="GE10">
        <v>59.974193572997997</v>
      </c>
      <c r="GF10">
        <v>71.370005607604895</v>
      </c>
      <c r="GG10">
        <v>60.0039958953857</v>
      </c>
      <c r="GH10">
        <v>51.372647285461397</v>
      </c>
      <c r="GI10">
        <v>60.001015663146902</v>
      </c>
      <c r="GJ10">
        <v>50.064921379089299</v>
      </c>
      <c r="GK10">
        <v>60.007572174072202</v>
      </c>
      <c r="GL10">
        <v>66.338777542114201</v>
      </c>
      <c r="GM10">
        <v>60.004591941833397</v>
      </c>
      <c r="GN10">
        <v>59.997439384460399</v>
      </c>
      <c r="GO10">
        <v>59.971809387207003</v>
      </c>
      <c r="GP10">
        <v>59.968829154968198</v>
      </c>
      <c r="GQ10">
        <v>59.971809387207003</v>
      </c>
      <c r="GR10">
        <v>59.967041015625</v>
      </c>
      <c r="GS10">
        <v>60.051083564758301</v>
      </c>
      <c r="GT10">
        <v>59.849619865417402</v>
      </c>
      <c r="GU10">
        <v>59.9724054336547</v>
      </c>
      <c r="GV10">
        <v>59.967637062072697</v>
      </c>
      <c r="GW10">
        <v>59.971213340759199</v>
      </c>
      <c r="GX10">
        <v>59.970021247863698</v>
      </c>
      <c r="GY10">
        <v>59.973597526550201</v>
      </c>
      <c r="GZ10">
        <v>59.966444969177203</v>
      </c>
      <c r="HA10">
        <v>59.967041015625</v>
      </c>
      <c r="HB10">
        <v>59.8329305648803</v>
      </c>
      <c r="HC10">
        <v>59.971213340759199</v>
      </c>
      <c r="HD10">
        <v>59.967041015625</v>
      </c>
      <c r="HE10">
        <v>65.510869026183997</v>
      </c>
      <c r="HF10">
        <v>59.9986314773559</v>
      </c>
      <c r="HG10">
        <v>48.735737800598102</v>
      </c>
      <c r="HH10">
        <v>60.006976127624498</v>
      </c>
      <c r="HI10">
        <v>50.1120090484619</v>
      </c>
      <c r="HJ10">
        <v>59.970021247863698</v>
      </c>
      <c r="HK10">
        <v>50.0673055648803</v>
      </c>
      <c r="HL10">
        <v>59.967041015625</v>
      </c>
      <c r="HM10">
        <v>62.5425577163696</v>
      </c>
      <c r="HN10">
        <v>59.974789619445801</v>
      </c>
      <c r="HO10">
        <v>62.485933303833001</v>
      </c>
      <c r="HP10">
        <v>50.067901611328097</v>
      </c>
      <c r="HQ10">
        <v>60.0039958953857</v>
      </c>
      <c r="HR10">
        <v>79.967379570007296</v>
      </c>
      <c r="HS10">
        <v>85.345506668090806</v>
      </c>
      <c r="HT10">
        <v>83.990693092346106</v>
      </c>
      <c r="HU10">
        <v>80.210566520690904</v>
      </c>
      <c r="HV10">
        <v>77.718496322631793</v>
      </c>
      <c r="HW10">
        <v>80.215334892272907</v>
      </c>
      <c r="HX10">
        <v>77.725648880004798</v>
      </c>
      <c r="HY10">
        <v>77.711343765258704</v>
      </c>
      <c r="HZ10">
        <v>82.721710205078097</v>
      </c>
      <c r="IA10">
        <v>89.057683944702106</v>
      </c>
      <c r="IB10">
        <v>85.228085517883301</v>
      </c>
      <c r="IC10">
        <v>80.222487449645996</v>
      </c>
      <c r="ID10">
        <v>71.4480876922607</v>
      </c>
      <c r="IE10">
        <v>72.691440582275305</v>
      </c>
      <c r="IF10">
        <v>73.549151420593205</v>
      </c>
      <c r="IG10">
        <v>59.999823570251401</v>
      </c>
      <c r="IH10">
        <v>68.807005882263098</v>
      </c>
      <c r="II10">
        <v>59.9986314773559</v>
      </c>
      <c r="IJ10">
        <v>64.992904663085895</v>
      </c>
      <c r="IK10">
        <v>59.969425201416001</v>
      </c>
      <c r="IL10">
        <v>60.083270072936998</v>
      </c>
      <c r="IM10">
        <v>59.925913810729902</v>
      </c>
      <c r="IN10">
        <v>59.924125671386697</v>
      </c>
      <c r="IO10">
        <v>59.915184974670403</v>
      </c>
      <c r="IP10">
        <v>59.849023818969698</v>
      </c>
      <c r="IQ10">
        <v>60.049891471862701</v>
      </c>
      <c r="IR10">
        <v>59.924721717834402</v>
      </c>
      <c r="IS10">
        <v>59.924125671386697</v>
      </c>
      <c r="IT10">
        <v>65.225362777709904</v>
      </c>
      <c r="IU10">
        <v>59.924721717834402</v>
      </c>
      <c r="IV10">
        <v>59.830546379089299</v>
      </c>
      <c r="IW10">
        <v>53.255558013916001</v>
      </c>
      <c r="IX10">
        <v>58.095455169677699</v>
      </c>
      <c r="IY10">
        <v>52.543282508850098</v>
      </c>
      <c r="IZ10">
        <v>59.967041015625</v>
      </c>
      <c r="JA10">
        <v>50.116777420043903</v>
      </c>
      <c r="JB10">
        <v>59.999823570251401</v>
      </c>
      <c r="JC10">
        <v>50.064325332641602</v>
      </c>
      <c r="JD10">
        <v>60.0802898406982</v>
      </c>
      <c r="JE10">
        <v>67.482590675354004</v>
      </c>
      <c r="JF10">
        <v>60.063600540161097</v>
      </c>
      <c r="JG10">
        <v>63.702464103698702</v>
      </c>
      <c r="JH10">
        <v>59.915184974670403</v>
      </c>
      <c r="JI10">
        <v>59.849619865417402</v>
      </c>
      <c r="JJ10">
        <v>59.884786605834897</v>
      </c>
      <c r="JK10">
        <v>59.835314750671301</v>
      </c>
      <c r="JL10">
        <v>59.9288940429687</v>
      </c>
      <c r="JM10">
        <v>59.848427772521902</v>
      </c>
      <c r="JN10">
        <v>59.865117073058997</v>
      </c>
      <c r="JO10">
        <v>59.848427772521902</v>
      </c>
      <c r="JP10">
        <v>59.771537780761697</v>
      </c>
      <c r="JQ10">
        <v>59.6988201141357</v>
      </c>
      <c r="JR10">
        <v>50.652027130126903</v>
      </c>
      <c r="JS10">
        <v>60.083866119384702</v>
      </c>
      <c r="JT10">
        <v>61.163902282714801</v>
      </c>
      <c r="JU10">
        <v>59.810876846313398</v>
      </c>
      <c r="JV10">
        <v>50.307512283325103</v>
      </c>
      <c r="JW10">
        <v>59.9277019500732</v>
      </c>
      <c r="JX10">
        <v>49.192309379577601</v>
      </c>
      <c r="JY10">
        <v>60.082674026489201</v>
      </c>
      <c r="JZ10">
        <v>51.316618919372502</v>
      </c>
      <c r="KA10">
        <v>59.967637062072697</v>
      </c>
      <c r="KB10">
        <v>65.048336982726994</v>
      </c>
      <c r="KC10">
        <v>59.967637062072697</v>
      </c>
      <c r="KD10">
        <v>63.739418983459402</v>
      </c>
      <c r="KE10">
        <v>59.968233108520501</v>
      </c>
      <c r="KF10">
        <v>59.971213340759199</v>
      </c>
      <c r="KG10">
        <v>59.974193572997997</v>
      </c>
      <c r="KH10">
        <v>60.002207756042402</v>
      </c>
      <c r="KI10">
        <v>59.968233108520501</v>
      </c>
      <c r="KJ10">
        <v>59.968829154968198</v>
      </c>
      <c r="KK10">
        <v>59.974193572997997</v>
      </c>
      <c r="KL10">
        <v>59.970021247863698</v>
      </c>
      <c r="KM10">
        <v>50.542950630187903</v>
      </c>
      <c r="KN10">
        <v>60.005784034728997</v>
      </c>
      <c r="KO10">
        <v>62.4847412109375</v>
      </c>
      <c r="KP10">
        <v>59.9986314773559</v>
      </c>
      <c r="KQ10">
        <v>50.113797187805098</v>
      </c>
      <c r="KR10">
        <v>59.967637062072697</v>
      </c>
      <c r="KS10">
        <v>50.070285797119098</v>
      </c>
      <c r="KT10">
        <v>59.967637062072697</v>
      </c>
      <c r="KU10">
        <v>62.540769577026303</v>
      </c>
      <c r="KV10">
        <v>59.967637062072697</v>
      </c>
      <c r="KW10">
        <v>64.992308616638098</v>
      </c>
      <c r="KX10">
        <v>59.970021247863698</v>
      </c>
      <c r="KY10">
        <v>59.969425201416001</v>
      </c>
      <c r="KZ10">
        <v>59.765577316284102</v>
      </c>
      <c r="LA10">
        <v>60.001611709594698</v>
      </c>
      <c r="LB10">
        <v>59.9724054336547</v>
      </c>
      <c r="LC10">
        <v>59.968829154968198</v>
      </c>
      <c r="LD10">
        <v>60.037970542907701</v>
      </c>
      <c r="LE10">
        <v>59.834122657775801</v>
      </c>
      <c r="LF10">
        <v>59.834122657775801</v>
      </c>
      <c r="LG10">
        <v>59.834122657775801</v>
      </c>
      <c r="LH10">
        <v>50.498843193054199</v>
      </c>
      <c r="LI10">
        <v>59.848427772521902</v>
      </c>
      <c r="LJ10">
        <v>62.482953071594203</v>
      </c>
      <c r="LK10">
        <v>59.848427772521902</v>
      </c>
      <c r="LL10">
        <v>171.12731933593699</v>
      </c>
      <c r="LM10">
        <v>90.175867080688406</v>
      </c>
      <c r="LN10">
        <v>80.004930496215806</v>
      </c>
      <c r="LO10">
        <v>59.999823570251401</v>
      </c>
      <c r="LP10">
        <v>50.1370429992675</v>
      </c>
      <c r="LQ10">
        <v>59.970021247863698</v>
      </c>
      <c r="LR10">
        <v>51.3708591461181</v>
      </c>
      <c r="LS10">
        <v>59.968829154968198</v>
      </c>
      <c r="LT10">
        <v>50.065517425537102</v>
      </c>
      <c r="LU10">
        <v>59.967041015625</v>
      </c>
      <c r="LV10">
        <v>66.336989402770996</v>
      </c>
      <c r="LW10">
        <v>59.926509857177699</v>
      </c>
      <c r="LX10">
        <v>64.991712570190401</v>
      </c>
      <c r="LY10">
        <v>59.968829154968198</v>
      </c>
      <c r="LZ10">
        <v>59.970021247863698</v>
      </c>
      <c r="MA10">
        <v>59.967637062072697</v>
      </c>
      <c r="MB10">
        <v>59.967041015625</v>
      </c>
      <c r="MC10">
        <v>48.111081123352001</v>
      </c>
      <c r="MD10">
        <v>60.000419616699197</v>
      </c>
      <c r="ME10">
        <v>61.560869216918903</v>
      </c>
      <c r="MF10">
        <v>59.9986314773559</v>
      </c>
      <c r="MG10">
        <v>51.320195198058997</v>
      </c>
      <c r="MH10">
        <v>60.0051879882812</v>
      </c>
      <c r="MI10">
        <v>70.090889930725098</v>
      </c>
      <c r="MJ10">
        <v>59.995055198669398</v>
      </c>
      <c r="MK10">
        <v>70.045590400695801</v>
      </c>
      <c r="ML10">
        <v>59.968829154968198</v>
      </c>
      <c r="MM10">
        <v>59.990286827087402</v>
      </c>
      <c r="MN10">
        <v>60.0051879882812</v>
      </c>
      <c r="MO10">
        <v>85.233449935913001</v>
      </c>
      <c r="MP10">
        <v>81.312656402587805</v>
      </c>
      <c r="MQ10">
        <v>79.995989799499498</v>
      </c>
      <c r="MR10">
        <v>50.095319747924798</v>
      </c>
      <c r="MS10">
        <v>60.0039958953857</v>
      </c>
      <c r="MT10">
        <v>70.037245750427203</v>
      </c>
      <c r="MU10">
        <v>60.083866119384702</v>
      </c>
      <c r="MV10">
        <v>59.857964515686</v>
      </c>
      <c r="MW10">
        <v>59.974789619445801</v>
      </c>
      <c r="MX10">
        <v>59.968829154968198</v>
      </c>
      <c r="MY10">
        <v>65.544247627258301</v>
      </c>
      <c r="MZ10">
        <v>60.0051879882812</v>
      </c>
      <c r="NA10">
        <v>46.244859695434499</v>
      </c>
      <c r="NB10">
        <v>60.001611709594698</v>
      </c>
      <c r="NC10">
        <v>50.110220909118603</v>
      </c>
      <c r="ND10">
        <v>60.0039958953857</v>
      </c>
      <c r="NE10">
        <v>71.296095848083496</v>
      </c>
      <c r="NF10">
        <v>60.010552406311</v>
      </c>
      <c r="NG10">
        <v>59.970021247863698</v>
      </c>
      <c r="NH10">
        <v>59.978365898132303</v>
      </c>
      <c r="NI10">
        <v>59.968829154968198</v>
      </c>
      <c r="NJ10">
        <v>59.848427772521902</v>
      </c>
      <c r="NK10">
        <v>59.9092245101928</v>
      </c>
      <c r="NL10">
        <v>59.847831726074197</v>
      </c>
      <c r="NM10">
        <v>60.002803802490199</v>
      </c>
      <c r="NN10">
        <v>59.852004051208397</v>
      </c>
      <c r="NO10">
        <v>60.003399848937903</v>
      </c>
      <c r="NP10">
        <v>59.911608695983801</v>
      </c>
      <c r="NQ10">
        <v>59.911608695983801</v>
      </c>
      <c r="NR10">
        <v>59.932470321655202</v>
      </c>
      <c r="NS10">
        <v>59.975385665893498</v>
      </c>
      <c r="NT10">
        <v>63.008069992065401</v>
      </c>
      <c r="NU10">
        <v>60.007572174072202</v>
      </c>
      <c r="NV10">
        <v>68.846344947814899</v>
      </c>
      <c r="NW10">
        <v>59.999823570251401</v>
      </c>
      <c r="NX10">
        <v>50.111413002014103</v>
      </c>
      <c r="NY10">
        <v>59.967041015625</v>
      </c>
      <c r="NZ10">
        <v>50.064325332641602</v>
      </c>
      <c r="OA10">
        <v>60.001611709594698</v>
      </c>
      <c r="OB10">
        <v>66.277980804443303</v>
      </c>
      <c r="OC10">
        <v>59.967041015625</v>
      </c>
      <c r="OD10">
        <v>59.966444969177203</v>
      </c>
      <c r="OE10">
        <v>59.970617294311502</v>
      </c>
      <c r="OF10">
        <v>59.967637062072697</v>
      </c>
      <c r="OG10">
        <v>79.975724220275794</v>
      </c>
      <c r="OH10">
        <v>60.008764266967702</v>
      </c>
      <c r="OI10">
        <v>59.975981712341301</v>
      </c>
      <c r="OJ10">
        <v>59.968829154968198</v>
      </c>
      <c r="OK10">
        <v>59.9724054336547</v>
      </c>
      <c r="OL10">
        <v>59.9658489227294</v>
      </c>
      <c r="OM10">
        <v>59.923529624938901</v>
      </c>
      <c r="ON10">
        <v>59.770941734313901</v>
      </c>
      <c r="OO10">
        <v>63.378214836120598</v>
      </c>
      <c r="OP10">
        <v>59.999227523803697</v>
      </c>
      <c r="OQ10">
        <v>48.753619194030698</v>
      </c>
      <c r="OR10">
        <v>59.967041015625</v>
      </c>
      <c r="OS10">
        <v>49.006342887878397</v>
      </c>
      <c r="OT10">
        <v>59.968233108520501</v>
      </c>
      <c r="OU10">
        <v>51.320195198058997</v>
      </c>
      <c r="OV10">
        <v>59.967041015625</v>
      </c>
      <c r="OW10">
        <v>63.795447349548297</v>
      </c>
      <c r="OX10">
        <v>59.969425201416001</v>
      </c>
      <c r="OY10">
        <v>62.488913536071699</v>
      </c>
      <c r="OZ10">
        <v>59.968233108520501</v>
      </c>
      <c r="PA10">
        <v>59.968233108520501</v>
      </c>
      <c r="PB10">
        <v>59.9724054336547</v>
      </c>
      <c r="PC10">
        <v>59.968829154968198</v>
      </c>
      <c r="PD10">
        <v>59.971213340759199</v>
      </c>
      <c r="PE10">
        <v>59.971213340759199</v>
      </c>
      <c r="PF10">
        <v>59.9724054336547</v>
      </c>
      <c r="PG10">
        <v>59.968233108520501</v>
      </c>
      <c r="PH10">
        <v>59.9724054336547</v>
      </c>
      <c r="PI10">
        <v>60.044527053833001</v>
      </c>
      <c r="PJ10">
        <v>63.050985336303697</v>
      </c>
      <c r="PK10">
        <v>60.007572174072202</v>
      </c>
      <c r="PL10">
        <v>45.154094696044901</v>
      </c>
      <c r="PM10">
        <v>59.999823570251401</v>
      </c>
      <c r="PN10">
        <v>51.366686820983801</v>
      </c>
      <c r="PO10">
        <v>60.007572174072202</v>
      </c>
      <c r="PP10">
        <v>50.060749053955</v>
      </c>
      <c r="PQ10">
        <v>60.002803802490199</v>
      </c>
      <c r="PR10">
        <v>66.348314285278306</v>
      </c>
      <c r="PS10">
        <v>60.001015663146902</v>
      </c>
      <c r="PT10">
        <v>64.796209335327106</v>
      </c>
      <c r="PU10">
        <v>59.848427772521902</v>
      </c>
      <c r="PV10">
        <v>59.957504272460902</v>
      </c>
      <c r="PW10">
        <v>59.975385665893498</v>
      </c>
      <c r="PX10">
        <v>60.015320777893002</v>
      </c>
      <c r="PY10">
        <v>59.968829154968198</v>
      </c>
      <c r="PZ10">
        <v>59.969425201416001</v>
      </c>
      <c r="QA10">
        <v>59.970617294311502</v>
      </c>
      <c r="QB10">
        <v>59.969425201416001</v>
      </c>
      <c r="QC10">
        <v>59.970617294311502</v>
      </c>
      <c r="QD10">
        <v>59.969425201416001</v>
      </c>
      <c r="QE10">
        <v>63.060522079467702</v>
      </c>
      <c r="QF10">
        <v>59.999227523803697</v>
      </c>
      <c r="QG10">
        <v>49.276947975158599</v>
      </c>
      <c r="QH10">
        <v>60.045719146728501</v>
      </c>
      <c r="QI10">
        <v>51.441192626953097</v>
      </c>
      <c r="QJ10">
        <v>59.9288940429687</v>
      </c>
      <c r="QK10">
        <v>49.928426742553697</v>
      </c>
      <c r="QL10">
        <v>59.925913810729902</v>
      </c>
      <c r="QM10">
        <v>63.793063163757303</v>
      </c>
      <c r="QN10">
        <v>59.967041015625</v>
      </c>
      <c r="QO10">
        <v>63.7423992156982</v>
      </c>
      <c r="QP10">
        <v>59.969425201416001</v>
      </c>
      <c r="QQ10">
        <v>59.968829154968198</v>
      </c>
      <c r="QR10">
        <v>59.973597526550201</v>
      </c>
      <c r="QS10">
        <v>59.968829154968198</v>
      </c>
      <c r="QT10">
        <v>60.002207756042402</v>
      </c>
      <c r="QU10">
        <v>60.000419616699197</v>
      </c>
      <c r="QV10">
        <v>51.352977752685497</v>
      </c>
      <c r="QW10">
        <v>59.968829154968198</v>
      </c>
      <c r="QX10">
        <v>50.066113471984799</v>
      </c>
      <c r="QY10">
        <v>60.004591941833397</v>
      </c>
      <c r="QZ10">
        <v>67.532658576965304</v>
      </c>
      <c r="RA10">
        <v>58.219432830810497</v>
      </c>
      <c r="RB10">
        <v>59.847235679626401</v>
      </c>
      <c r="RC10">
        <v>59.9724054336547</v>
      </c>
      <c r="RD10">
        <v>59.9658489227294</v>
      </c>
      <c r="RE10">
        <v>59.970617294311502</v>
      </c>
      <c r="RF10">
        <v>59.968829154968198</v>
      </c>
      <c r="RG10">
        <v>59.9724054336547</v>
      </c>
      <c r="RH10">
        <v>59.968233108520501</v>
      </c>
      <c r="RI10">
        <v>59.971809387207003</v>
      </c>
      <c r="RJ10">
        <v>59.967637062072697</v>
      </c>
      <c r="RK10">
        <v>59.971809387207003</v>
      </c>
      <c r="RL10">
        <v>60.040950775146399</v>
      </c>
      <c r="RM10">
        <v>59.835910797119098</v>
      </c>
      <c r="RN10">
        <v>59.834122657775801</v>
      </c>
      <c r="RO10">
        <v>59.849619865417402</v>
      </c>
      <c r="RP10">
        <v>171.09930515289301</v>
      </c>
      <c r="RQ10">
        <v>99.998116493225098</v>
      </c>
      <c r="RR10">
        <v>70.0956583023071</v>
      </c>
      <c r="RS10">
        <v>60.002207756042402</v>
      </c>
      <c r="RT10">
        <v>59.997439384460399</v>
      </c>
      <c r="RU10">
        <v>55.846571922302203</v>
      </c>
      <c r="RV10">
        <v>59.933662414550703</v>
      </c>
      <c r="RW10">
        <v>59.971213340759199</v>
      </c>
      <c r="RX10">
        <v>60.073137283325103</v>
      </c>
      <c r="RY10">
        <v>59.841275215148897</v>
      </c>
      <c r="RZ10">
        <v>59.8460435867309</v>
      </c>
      <c r="SA10">
        <v>59.764981269836397</v>
      </c>
      <c r="SB10">
        <v>59.7697496414184</v>
      </c>
      <c r="SC10">
        <v>59.8394870758056</v>
      </c>
      <c r="SD10">
        <v>59.844851493835399</v>
      </c>
      <c r="SE10">
        <v>59.766769409179602</v>
      </c>
      <c r="SF10">
        <v>60.025453567504798</v>
      </c>
      <c r="SG10">
        <v>59.658288955688398</v>
      </c>
      <c r="SH10">
        <v>60.046315193176198</v>
      </c>
      <c r="SI10">
        <v>59.671401977538999</v>
      </c>
      <c r="SJ10">
        <v>59.922933578491197</v>
      </c>
      <c r="SK10">
        <v>60.005784034728997</v>
      </c>
      <c r="SL10">
        <v>60.101747512817298</v>
      </c>
      <c r="SM10">
        <v>59.9986314773559</v>
      </c>
      <c r="SN10">
        <v>59.850811958312903</v>
      </c>
      <c r="SO10">
        <v>75.721740722656193</v>
      </c>
      <c r="SP10">
        <v>59.9986314773559</v>
      </c>
      <c r="SQ10">
        <v>59.970021247863698</v>
      </c>
      <c r="SR10">
        <v>59.969425201416001</v>
      </c>
      <c r="SS10">
        <v>59.970617294311502</v>
      </c>
      <c r="ST10">
        <v>59.966444969177203</v>
      </c>
      <c r="SU10">
        <v>59.9724054336547</v>
      </c>
      <c r="SV10">
        <v>59.965252876281703</v>
      </c>
      <c r="SW10">
        <v>59.907436370849602</v>
      </c>
      <c r="SX10">
        <v>59.940218925476003</v>
      </c>
      <c r="SY10">
        <v>69.178342819213796</v>
      </c>
      <c r="SZ10">
        <v>59.9658489227294</v>
      </c>
      <c r="TA10">
        <v>45.098662376403801</v>
      </c>
      <c r="TB10">
        <v>80.002546310424805</v>
      </c>
      <c r="TC10">
        <v>50.0988960266113</v>
      </c>
      <c r="TD10">
        <v>60.001015663146902</v>
      </c>
      <c r="TE10">
        <v>65.152049064636202</v>
      </c>
      <c r="TF10">
        <v>59.832334518432603</v>
      </c>
      <c r="TG10">
        <v>64.991116523742605</v>
      </c>
      <c r="TH10">
        <v>59.970021247863698</v>
      </c>
      <c r="TI10">
        <v>60.002207756042402</v>
      </c>
      <c r="TJ10">
        <v>70.610046386718693</v>
      </c>
      <c r="TK10">
        <v>60.001015663146902</v>
      </c>
      <c r="TL10">
        <v>62.512755393981898</v>
      </c>
      <c r="TM10">
        <v>59.999823570251401</v>
      </c>
      <c r="TN10">
        <v>50.113797187805098</v>
      </c>
      <c r="TO10">
        <v>59.968233108520501</v>
      </c>
      <c r="TP10">
        <v>50.064921379089299</v>
      </c>
      <c r="TQ10">
        <v>60.001015663146902</v>
      </c>
      <c r="TR10">
        <v>70.040822029113698</v>
      </c>
      <c r="TS10">
        <v>59.9986314773559</v>
      </c>
      <c r="TT10">
        <v>59.968233108520501</v>
      </c>
      <c r="TU10">
        <v>59.834122657775801</v>
      </c>
      <c r="TV10">
        <v>60.0486993789672</v>
      </c>
      <c r="TW10">
        <v>59.910416603088301</v>
      </c>
      <c r="TX10">
        <v>59.916377067565897</v>
      </c>
      <c r="TY10">
        <v>59.901475906371999</v>
      </c>
      <c r="TZ10">
        <v>59.905648231506298</v>
      </c>
      <c r="UA10">
        <v>59.8329305648803</v>
      </c>
      <c r="UB10">
        <v>59.913992881774902</v>
      </c>
      <c r="UC10">
        <v>59.910416603088301</v>
      </c>
      <c r="UD10">
        <v>59.908032417297299</v>
      </c>
      <c r="UE10">
        <v>68.068504333496094</v>
      </c>
      <c r="UF10">
        <v>59.999227523803697</v>
      </c>
      <c r="UG10">
        <v>65.003633499145494</v>
      </c>
      <c r="UH10">
        <v>59.999823570251401</v>
      </c>
      <c r="UI10">
        <v>49.022436141967702</v>
      </c>
      <c r="UJ10">
        <v>59.967637062072697</v>
      </c>
      <c r="UK10">
        <v>71.361064910888601</v>
      </c>
      <c r="UL10">
        <v>60.000419616699197</v>
      </c>
      <c r="UM10">
        <v>65.050125122070298</v>
      </c>
      <c r="UN10">
        <v>59.970617294311502</v>
      </c>
      <c r="UO10">
        <v>66.393017768859806</v>
      </c>
      <c r="UP10">
        <v>60.002803802490199</v>
      </c>
      <c r="UQ10">
        <v>59.9986314773559</v>
      </c>
      <c r="UR10">
        <v>50.218105316162102</v>
      </c>
      <c r="US10">
        <v>59.984326362609799</v>
      </c>
      <c r="UT10">
        <v>50.975680351257303</v>
      </c>
      <c r="UU10">
        <v>59.967637062072697</v>
      </c>
      <c r="UV10">
        <v>50.064325332641602</v>
      </c>
      <c r="UW10">
        <v>60.0051879882812</v>
      </c>
      <c r="UX10">
        <v>67.532658576965304</v>
      </c>
      <c r="UY10">
        <v>59.9986314773559</v>
      </c>
      <c r="UZ10">
        <v>59.968829154968198</v>
      </c>
      <c r="VA10">
        <v>71.510672569274902</v>
      </c>
      <c r="VB10">
        <v>60.019493103027301</v>
      </c>
      <c r="VC10">
        <v>46.3539361953735</v>
      </c>
      <c r="VD10">
        <v>59.999823570251401</v>
      </c>
      <c r="VE10">
        <v>50.064921379089299</v>
      </c>
      <c r="VF10">
        <v>59.968233108520501</v>
      </c>
      <c r="VG10">
        <v>62.540769577026303</v>
      </c>
      <c r="VH10">
        <v>59.968829154968198</v>
      </c>
      <c r="VI10">
        <v>64.996480941772404</v>
      </c>
      <c r="VJ10">
        <v>60.002803802490199</v>
      </c>
      <c r="VK10">
        <v>59.9986314773559</v>
      </c>
      <c r="VL10">
        <v>50.119757652282701</v>
      </c>
      <c r="VM10">
        <v>60.088038444519</v>
      </c>
      <c r="VN10">
        <v>51.443576812744098</v>
      </c>
      <c r="VO10">
        <v>60.040354728698702</v>
      </c>
      <c r="VP10">
        <v>49.945712089538503</v>
      </c>
      <c r="VQ10">
        <v>59.9223375320434</v>
      </c>
      <c r="VR10">
        <v>63.793659210205</v>
      </c>
      <c r="VS10">
        <v>59.966444969177203</v>
      </c>
      <c r="VT10">
        <v>63.739418983459402</v>
      </c>
      <c r="VU10">
        <v>59.967637062072697</v>
      </c>
      <c r="VV10">
        <v>59.973001480102504</v>
      </c>
      <c r="VW10">
        <v>69.126486778259206</v>
      </c>
      <c r="VX10">
        <v>60.002207756042402</v>
      </c>
      <c r="VY10">
        <v>47.913789749145501</v>
      </c>
      <c r="VZ10">
        <v>60.050487518310497</v>
      </c>
      <c r="WA10">
        <v>51.180720329284597</v>
      </c>
      <c r="WB10">
        <v>60.082674026489201</v>
      </c>
      <c r="WC10">
        <v>63.797831535339299</v>
      </c>
      <c r="WD10">
        <v>59.968829154968198</v>
      </c>
      <c r="WE10">
        <v>63.815712928771902</v>
      </c>
      <c r="WF10">
        <v>59.847831726074197</v>
      </c>
      <c r="WG10">
        <v>59.970021247863698</v>
      </c>
      <c r="WH10">
        <v>59.970021247863698</v>
      </c>
      <c r="WI10">
        <v>59.968829154968198</v>
      </c>
      <c r="WJ10">
        <v>59.980750083923297</v>
      </c>
      <c r="WK10">
        <v>59.991478919982903</v>
      </c>
      <c r="WL10">
        <v>59.968829154968198</v>
      </c>
      <c r="WM10">
        <v>59.968233108520501</v>
      </c>
      <c r="WN10">
        <v>59.968829154968198</v>
      </c>
      <c r="WO10">
        <v>59.970021247863698</v>
      </c>
      <c r="WP10">
        <v>59.973001480102504</v>
      </c>
      <c r="WQ10">
        <v>59.969425201416001</v>
      </c>
      <c r="WR10">
        <v>67.687630653381305</v>
      </c>
      <c r="WS10">
        <v>60.009360313415499</v>
      </c>
      <c r="WT10">
        <v>51.351785659790004</v>
      </c>
      <c r="WU10">
        <v>59.8329305648803</v>
      </c>
      <c r="WV10">
        <v>50.066113471984799</v>
      </c>
      <c r="WW10">
        <v>60.006380081176701</v>
      </c>
      <c r="WX10">
        <v>72.546601295471106</v>
      </c>
      <c r="WY10">
        <v>60.000419616699197</v>
      </c>
      <c r="WZ10">
        <v>60.001611709594698</v>
      </c>
      <c r="XA10">
        <v>51.354169845580998</v>
      </c>
      <c r="XB10">
        <v>60.0051879882812</v>
      </c>
      <c r="XC10">
        <v>67.586302757263098</v>
      </c>
      <c r="XD10">
        <v>60.000419616699197</v>
      </c>
      <c r="XE10">
        <v>64.991712570190401</v>
      </c>
      <c r="XF10">
        <v>60.090422630310002</v>
      </c>
      <c r="XG10">
        <v>59.885382652282701</v>
      </c>
      <c r="XH10">
        <v>59.900879859924302</v>
      </c>
      <c r="XI10">
        <v>59.837102890014599</v>
      </c>
      <c r="XJ10">
        <v>59.821009635925201</v>
      </c>
      <c r="XK10">
        <v>60.064792633056598</v>
      </c>
      <c r="XL10">
        <v>59.849023818969698</v>
      </c>
      <c r="XM10">
        <v>59.741735458374002</v>
      </c>
      <c r="XN10">
        <v>66.3942098617553</v>
      </c>
      <c r="XO10">
        <v>60.078501701354902</v>
      </c>
      <c r="XP10">
        <v>51.442384719848597</v>
      </c>
      <c r="XQ10">
        <v>60.0039958953857</v>
      </c>
      <c r="XR10">
        <v>50.157308578491197</v>
      </c>
      <c r="XS10">
        <v>60.002207756042402</v>
      </c>
      <c r="XT10">
        <v>170.317292213439</v>
      </c>
      <c r="XU10">
        <v>99.921226501464801</v>
      </c>
      <c r="XV10">
        <v>69.016814231872502</v>
      </c>
      <c r="XW10">
        <v>60.0039958953857</v>
      </c>
      <c r="XX10">
        <v>65.080523490905705</v>
      </c>
      <c r="XY10">
        <v>59.967637062072697</v>
      </c>
      <c r="XZ10">
        <v>63.737630844116197</v>
      </c>
      <c r="YA10">
        <v>59.9724054336547</v>
      </c>
      <c r="YB10">
        <v>59.997439384460399</v>
      </c>
      <c r="YC10">
        <v>60.047507286071699</v>
      </c>
      <c r="YD10">
        <v>59.850811958312903</v>
      </c>
      <c r="YE10">
        <v>59.925913810729902</v>
      </c>
      <c r="YF10">
        <v>59.921145439147899</v>
      </c>
      <c r="YG10">
        <v>59.8645210266113</v>
      </c>
      <c r="YH10">
        <v>59.784054756164501</v>
      </c>
      <c r="YI10">
        <v>68.785548210144</v>
      </c>
      <c r="YJ10">
        <v>60.007572174072202</v>
      </c>
      <c r="YK10">
        <v>49.192905426025298</v>
      </c>
      <c r="YL10">
        <v>60.002207756042402</v>
      </c>
      <c r="YM10">
        <v>66.332221031188894</v>
      </c>
      <c r="YN10">
        <v>59.9658489227294</v>
      </c>
      <c r="YO10">
        <v>66.247582435607896</v>
      </c>
      <c r="YP10">
        <v>59.998035430908203</v>
      </c>
      <c r="YQ10">
        <v>90.038776397705007</v>
      </c>
      <c r="YR10">
        <v>79.990029335021902</v>
      </c>
      <c r="YS10">
        <v>60.000419616699197</v>
      </c>
      <c r="YT10">
        <v>60.061216354370103</v>
      </c>
      <c r="YU10">
        <v>59.831738471984799</v>
      </c>
      <c r="YV10">
        <v>59.925317764282198</v>
      </c>
      <c r="YW10">
        <v>59.849023818969698</v>
      </c>
      <c r="YX10">
        <v>59.849619865417402</v>
      </c>
      <c r="YY10">
        <v>59.849619865417402</v>
      </c>
      <c r="YZ10">
        <v>59.836506843566802</v>
      </c>
      <c r="ZA10">
        <v>59.921741485595703</v>
      </c>
      <c r="ZB10">
        <v>59.952139854431103</v>
      </c>
      <c r="ZC10">
        <v>59.849023818969698</v>
      </c>
      <c r="ZD10">
        <v>68.861246109008704</v>
      </c>
      <c r="ZE10">
        <v>60.000419616699197</v>
      </c>
      <c r="ZF10">
        <v>50.197243690490701</v>
      </c>
      <c r="ZG10">
        <v>59.968233108520501</v>
      </c>
      <c r="ZH10">
        <v>50.062537193298297</v>
      </c>
      <c r="ZI10">
        <v>59.968829154968198</v>
      </c>
      <c r="ZJ10">
        <v>70.056915283203097</v>
      </c>
      <c r="ZK10">
        <v>59.9986314773559</v>
      </c>
      <c r="ZL10">
        <v>65.026283264160099</v>
      </c>
      <c r="ZM10">
        <v>60.012936592102001</v>
      </c>
      <c r="ZN10">
        <v>59.968233108520501</v>
      </c>
      <c r="ZO10">
        <v>60.043931007385197</v>
      </c>
      <c r="ZP10">
        <v>59.9157810211181</v>
      </c>
      <c r="ZQ10">
        <v>59.939622879028299</v>
      </c>
      <c r="ZR10">
        <v>59.848427772521902</v>
      </c>
      <c r="ZS10">
        <v>59.841871261596602</v>
      </c>
      <c r="ZT10">
        <v>59.826970100402797</v>
      </c>
      <c r="ZU10">
        <v>60.083866119384702</v>
      </c>
      <c r="ZV10">
        <v>59.910416603088301</v>
      </c>
      <c r="ZW10">
        <v>59.8394870758056</v>
      </c>
      <c r="ZX10">
        <v>59.762597084045403</v>
      </c>
      <c r="ZY10">
        <v>67.699551582336397</v>
      </c>
      <c r="ZZ10">
        <v>60.085058212280202</v>
      </c>
      <c r="AAA10">
        <v>51.374435424804602</v>
      </c>
      <c r="AAB10">
        <v>60.089230537414501</v>
      </c>
      <c r="AAC10">
        <v>49.936771392822202</v>
      </c>
      <c r="AAD10">
        <v>59.9092245101928</v>
      </c>
      <c r="AAE10">
        <v>63.791871070861802</v>
      </c>
      <c r="AAF10">
        <v>59.849619865417402</v>
      </c>
      <c r="AAG10">
        <v>66.040158271789494</v>
      </c>
      <c r="AAH10">
        <v>59.850811958312903</v>
      </c>
      <c r="AAI10">
        <v>59.834122657775801</v>
      </c>
      <c r="AAJ10">
        <v>59.931874275207498</v>
      </c>
      <c r="AAK10">
        <v>59.930086135864201</v>
      </c>
      <c r="AAL10">
        <v>59.924721717834402</v>
      </c>
      <c r="AAM10">
        <v>59.924721717834402</v>
      </c>
      <c r="AAN10">
        <v>59.841275215148897</v>
      </c>
      <c r="AAO10">
        <v>59.829354286193798</v>
      </c>
      <c r="AAP10">
        <v>59.831738471984799</v>
      </c>
      <c r="AAQ10">
        <v>59.845447540283203</v>
      </c>
      <c r="AAR10">
        <v>59.838891029357903</v>
      </c>
      <c r="AAS10">
        <v>59.838891029357903</v>
      </c>
      <c r="AAT10">
        <v>76.875090599060002</v>
      </c>
      <c r="AAU10">
        <v>59.9986314773559</v>
      </c>
      <c r="AAV10">
        <v>62.537193298339801</v>
      </c>
      <c r="AAW10">
        <v>59.997439384460399</v>
      </c>
      <c r="AAX10">
        <v>50.061345100402797</v>
      </c>
      <c r="AAY10">
        <v>59.9658489227294</v>
      </c>
      <c r="AAZ10">
        <v>67.591667175292898</v>
      </c>
      <c r="ABA10">
        <v>59.999227523803697</v>
      </c>
      <c r="ABB10">
        <v>63.738226890563901</v>
      </c>
      <c r="ABC10">
        <v>59.969425201416001</v>
      </c>
      <c r="ABD10">
        <v>59.968829154968198</v>
      </c>
      <c r="ABE10">
        <v>59.968829154968198</v>
      </c>
      <c r="ABF10">
        <v>59.968233108520501</v>
      </c>
      <c r="ABG10">
        <v>60.015916824340799</v>
      </c>
      <c r="ABH10">
        <v>59.9986314773559</v>
      </c>
      <c r="ABI10">
        <v>59.968233108520501</v>
      </c>
      <c r="ABJ10">
        <v>59.968233108520501</v>
      </c>
      <c r="ABK10">
        <v>59.971213340759199</v>
      </c>
      <c r="ABL10">
        <v>59.970021247863698</v>
      </c>
      <c r="ABM10">
        <v>59.971213340759199</v>
      </c>
      <c r="ABN10">
        <v>59.967041015625</v>
      </c>
      <c r="ABO10">
        <v>56.593418121337798</v>
      </c>
      <c r="ABP10">
        <v>59.846639633178697</v>
      </c>
      <c r="ABQ10">
        <v>62.4966621398925</v>
      </c>
      <c r="ABR10">
        <v>59.843063354492102</v>
      </c>
      <c r="ABS10">
        <v>50.114393234252901</v>
      </c>
      <c r="ABT10">
        <v>59.968829154968198</v>
      </c>
      <c r="ABU10">
        <v>50.0673055648803</v>
      </c>
      <c r="ABV10">
        <v>59.968233108520501</v>
      </c>
      <c r="ABW10">
        <v>63.791275024413999</v>
      </c>
      <c r="ABX10">
        <v>59.969425201416001</v>
      </c>
      <c r="ABY10">
        <v>63.739418983459402</v>
      </c>
      <c r="ABZ10">
        <v>59.968829154968198</v>
      </c>
      <c r="ACA10">
        <v>60.077309608459402</v>
      </c>
      <c r="ACB10">
        <v>59.841275215148897</v>
      </c>
      <c r="ACC10">
        <v>59.842467308044398</v>
      </c>
      <c r="ACD10">
        <v>59.754252433776799</v>
      </c>
      <c r="ACE10">
        <v>60.0051879882812</v>
      </c>
      <c r="ACF10">
        <v>59.924125671386697</v>
      </c>
      <c r="ACG10">
        <v>59.849619865417402</v>
      </c>
      <c r="ACH10">
        <v>60.0486993789672</v>
      </c>
      <c r="ACI10">
        <v>59.758424758911097</v>
      </c>
      <c r="ACJ10">
        <v>60.0051879882812</v>
      </c>
      <c r="ACK10">
        <v>59.993863105773897</v>
      </c>
      <c r="ACL10">
        <v>52.513480186462402</v>
      </c>
      <c r="ACM10">
        <v>59.968829154968198</v>
      </c>
      <c r="ACN10">
        <v>50.114989280700598</v>
      </c>
      <c r="ACO10">
        <v>59.9658489227294</v>
      </c>
      <c r="ACP10">
        <v>50.065517425537102</v>
      </c>
      <c r="ACQ10">
        <v>59.967637062072697</v>
      </c>
      <c r="ACR10">
        <v>66.303014755248995</v>
      </c>
      <c r="ACS10">
        <v>59.971213340759199</v>
      </c>
      <c r="ACT10">
        <v>63.7370347976684</v>
      </c>
      <c r="ACU10">
        <v>59.968829154968198</v>
      </c>
      <c r="ACV10">
        <v>59.965252876281703</v>
      </c>
      <c r="ACW10">
        <v>59.996843338012603</v>
      </c>
      <c r="ACX10">
        <v>60.008168220519998</v>
      </c>
      <c r="ACY10">
        <v>59.967637062072697</v>
      </c>
      <c r="ACZ10">
        <v>59.969425201416001</v>
      </c>
      <c r="ADA10">
        <v>59.971809387207003</v>
      </c>
      <c r="ADB10">
        <v>59.970617294311502</v>
      </c>
      <c r="ADC10">
        <v>59.967637062072697</v>
      </c>
      <c r="ADD10">
        <v>59.770345687866197</v>
      </c>
      <c r="ADE10">
        <v>60.088634490966797</v>
      </c>
      <c r="ADF10">
        <v>60.003399848937903</v>
      </c>
      <c r="ADG10">
        <v>50.351023674011202</v>
      </c>
      <c r="ADH10">
        <v>59.848427772521902</v>
      </c>
      <c r="ADI10">
        <v>51.429271697997997</v>
      </c>
      <c r="ADJ10">
        <v>60.086250305175703</v>
      </c>
      <c r="ADK10">
        <v>49.960017204284597</v>
      </c>
      <c r="ADL10">
        <v>60.005784034728997</v>
      </c>
      <c r="ADM10">
        <v>67.533254623413001</v>
      </c>
      <c r="ADN10">
        <v>60.002803802490199</v>
      </c>
      <c r="ADO10">
        <v>60.001611709594698</v>
      </c>
      <c r="ADP10">
        <v>59.9724054336547</v>
      </c>
      <c r="ADQ10">
        <v>59.968233108520501</v>
      </c>
      <c r="ADR10">
        <v>59.9724054336547</v>
      </c>
      <c r="ADS10">
        <v>59.968829154968198</v>
      </c>
      <c r="ADT10">
        <v>59.831738471984799</v>
      </c>
      <c r="ADU10">
        <v>59.8329305648803</v>
      </c>
      <c r="ADV10">
        <v>59.8460435867309</v>
      </c>
      <c r="ADW10">
        <v>59.840083122253397</v>
      </c>
      <c r="ADX10">
        <v>179.980993270874</v>
      </c>
      <c r="ADY10">
        <v>110.147595405578</v>
      </c>
      <c r="ADZ10">
        <v>80.074071884155202</v>
      </c>
      <c r="AEA10">
        <v>66.335797309875403</v>
      </c>
      <c r="AEB10">
        <v>59.967637062072697</v>
      </c>
      <c r="AEC10">
        <v>63.747763633727999</v>
      </c>
      <c r="AED10">
        <v>59.971213340759199</v>
      </c>
      <c r="AEE10">
        <v>59.977173805236802</v>
      </c>
      <c r="AEF10">
        <v>59.970021247863698</v>
      </c>
      <c r="AEG10">
        <v>59.965252876281703</v>
      </c>
      <c r="AEH10">
        <v>59.768557548522899</v>
      </c>
      <c r="AEI10">
        <v>59.830546379089299</v>
      </c>
      <c r="AEJ10">
        <v>59.847831726074197</v>
      </c>
      <c r="AEK10">
        <v>59.837102890014599</v>
      </c>
      <c r="AEL10">
        <v>59.772133827209402</v>
      </c>
      <c r="AEM10">
        <v>60.002207756042402</v>
      </c>
      <c r="AEN10">
        <v>59.970021247863698</v>
      </c>
      <c r="AEO10">
        <v>59.968233108520501</v>
      </c>
      <c r="AEP10">
        <v>59.971809387207003</v>
      </c>
      <c r="AEQ10">
        <v>60.033798217773402</v>
      </c>
      <c r="AER10">
        <v>59.754848480224602</v>
      </c>
      <c r="AES10">
        <v>60.0051879882812</v>
      </c>
      <c r="AET10">
        <v>86.286067962646399</v>
      </c>
      <c r="AEU10">
        <v>99.995732307433997</v>
      </c>
      <c r="AEV10">
        <v>68.966150283813406</v>
      </c>
      <c r="AEW10">
        <v>60.0051879882812</v>
      </c>
      <c r="AEX10">
        <v>51.3327121734619</v>
      </c>
      <c r="AEY10">
        <v>59.968233108520501</v>
      </c>
      <c r="AEZ10">
        <v>65.0525093078613</v>
      </c>
      <c r="AFA10">
        <v>59.968829154968198</v>
      </c>
      <c r="AFB10">
        <v>63.740611076354902</v>
      </c>
      <c r="AFC10">
        <v>59.970021247863698</v>
      </c>
      <c r="AFD10">
        <v>59.970021247863698</v>
      </c>
      <c r="AFE10">
        <v>59.968829154968198</v>
      </c>
      <c r="AFF10">
        <v>59.968233108520501</v>
      </c>
      <c r="AFG10">
        <v>59.971809387207003</v>
      </c>
      <c r="AFH10">
        <v>59.964060783386202</v>
      </c>
      <c r="AFI10">
        <v>59.970021247863698</v>
      </c>
      <c r="AFJ10">
        <v>59.966444969177203</v>
      </c>
      <c r="AFK10">
        <v>59.9724054336547</v>
      </c>
      <c r="AFL10">
        <v>59.970021247863698</v>
      </c>
      <c r="AFM10">
        <v>59.9724054336547</v>
      </c>
      <c r="AFN10">
        <v>59.971213340759199</v>
      </c>
      <c r="AFO10">
        <v>67.609548568725501</v>
      </c>
      <c r="AFP10">
        <v>60.0051879882812</v>
      </c>
      <c r="AFQ10">
        <v>71.345567703246999</v>
      </c>
      <c r="AFR10">
        <v>60.001015663146902</v>
      </c>
      <c r="AFS10">
        <v>63.768029212951603</v>
      </c>
      <c r="AFT10">
        <v>59.9724054336547</v>
      </c>
      <c r="AFU10">
        <v>59.967637062072697</v>
      </c>
      <c r="AFV10">
        <v>59.9724054336547</v>
      </c>
      <c r="AFW10">
        <v>59.968829154968198</v>
      </c>
      <c r="AFX10">
        <v>59.971213340759199</v>
      </c>
      <c r="AFY10">
        <v>60.0814819335937</v>
      </c>
      <c r="AFZ10">
        <v>59.925913810729902</v>
      </c>
      <c r="AGA10">
        <v>59.847831726074197</v>
      </c>
      <c r="AGB10">
        <v>59.969425201416001</v>
      </c>
      <c r="AGC10">
        <v>59.968233108520501</v>
      </c>
      <c r="AGD10">
        <v>59.971213340759199</v>
      </c>
      <c r="AGE10">
        <v>59.968829154968198</v>
      </c>
      <c r="AGF10">
        <v>59.973001480102504</v>
      </c>
      <c r="AGG10">
        <v>59.968233108520501</v>
      </c>
      <c r="AGH10">
        <v>59.971809387207003</v>
      </c>
      <c r="AGI10">
        <v>59.971809387207003</v>
      </c>
      <c r="AGJ10">
        <v>47.666430473327601</v>
      </c>
      <c r="AGK10">
        <v>60.0039958953857</v>
      </c>
      <c r="AGL10">
        <v>51.446557044982903</v>
      </c>
      <c r="AGM10">
        <v>59.909820556640597</v>
      </c>
      <c r="AGN10">
        <v>49.948096275329497</v>
      </c>
      <c r="AGO10">
        <v>59.918761253356898</v>
      </c>
      <c r="AGP10">
        <v>68.7909126281738</v>
      </c>
      <c r="AGQ10">
        <v>60.085654258727999</v>
      </c>
      <c r="AGR10">
        <v>64.947009086608801</v>
      </c>
      <c r="AGS10">
        <v>59.923529624938901</v>
      </c>
      <c r="AGT10">
        <v>59.977173805236802</v>
      </c>
      <c r="AGU10">
        <v>59.925913810729902</v>
      </c>
      <c r="AGV10">
        <v>59.923529624938901</v>
      </c>
      <c r="AGW10">
        <v>59.922933578491197</v>
      </c>
      <c r="AGX10">
        <v>59.835314750671301</v>
      </c>
      <c r="AGY10">
        <v>59.848427772521902</v>
      </c>
      <c r="AGZ10">
        <v>59.930086135864201</v>
      </c>
      <c r="AHA10">
        <v>59.979557991027797</v>
      </c>
      <c r="AHB10">
        <v>59.968233108520501</v>
      </c>
      <c r="AHC10">
        <v>55.995583534240701</v>
      </c>
      <c r="AHD10">
        <v>59.968829154968198</v>
      </c>
      <c r="AHE10">
        <v>72.543621063232393</v>
      </c>
      <c r="AHF10">
        <v>59.989094734191802</v>
      </c>
      <c r="AHG10">
        <v>47.948956489562903</v>
      </c>
      <c r="AHH10">
        <v>59.999823570251401</v>
      </c>
      <c r="AHI10">
        <v>65.047740936279297</v>
      </c>
      <c r="AHJ10">
        <v>59.968829154968198</v>
      </c>
      <c r="AHK10">
        <v>63.740611076354902</v>
      </c>
      <c r="AHL10">
        <v>60.007572174072202</v>
      </c>
      <c r="AHM10">
        <v>60.044527053833001</v>
      </c>
      <c r="AHN10">
        <v>59.929490089416497</v>
      </c>
      <c r="AHO10">
        <v>60.002803802490199</v>
      </c>
      <c r="AHP10">
        <v>59.925317764282198</v>
      </c>
      <c r="AHQ10">
        <v>60.046911239624002</v>
      </c>
      <c r="AHR10">
        <v>59.915184974670403</v>
      </c>
      <c r="AHS10">
        <v>60.074329376220703</v>
      </c>
      <c r="AHT10">
        <v>59.924125671386697</v>
      </c>
      <c r="AHU10">
        <v>59.925317764282198</v>
      </c>
      <c r="AHV10">
        <v>59.921145439147899</v>
      </c>
      <c r="AHW10">
        <v>59.925317764282198</v>
      </c>
      <c r="AHX10">
        <v>59.835910797119098</v>
      </c>
      <c r="AHY10">
        <v>59.765577316284102</v>
      </c>
      <c r="AHZ10">
        <v>75.792670249938894</v>
      </c>
      <c r="AIA10">
        <v>59.999823570251401</v>
      </c>
      <c r="AIB10">
        <v>62.593221664428697</v>
      </c>
      <c r="AIC10">
        <v>59.999823570251401</v>
      </c>
      <c r="AID10">
        <v>50.064325332641602</v>
      </c>
      <c r="AIE10">
        <v>59.968233108520501</v>
      </c>
      <c r="AIF10">
        <v>63.799023628234799</v>
      </c>
      <c r="AIG10">
        <v>60.003399848937903</v>
      </c>
      <c r="AIH10">
        <v>63.739418983459402</v>
      </c>
      <c r="AII10">
        <v>59.986710548400801</v>
      </c>
      <c r="AIJ10">
        <v>59.968233108520501</v>
      </c>
      <c r="AIK10">
        <v>59.9724054336547</v>
      </c>
      <c r="AIL10">
        <v>59.970021247863698</v>
      </c>
      <c r="AIM10">
        <v>59.970617294311502</v>
      </c>
      <c r="AIN10">
        <v>59.967041015625</v>
      </c>
      <c r="AIO10">
        <v>59.973597526550201</v>
      </c>
      <c r="AIP10">
        <v>60.045123100280698</v>
      </c>
      <c r="AIQ10">
        <v>59.862136840820298</v>
      </c>
      <c r="AIR10">
        <v>59.759020805358801</v>
      </c>
      <c r="AIS10">
        <v>59.970617294311502</v>
      </c>
      <c r="AIT10">
        <v>70.585608482360797</v>
      </c>
      <c r="AIU10">
        <v>60.282349586486802</v>
      </c>
      <c r="AIV10">
        <v>59.968829154968198</v>
      </c>
      <c r="AIW10">
        <v>52.512884140014599</v>
      </c>
      <c r="AIX10">
        <v>59.968233108520501</v>
      </c>
      <c r="AIY10">
        <v>49.145817756652797</v>
      </c>
      <c r="AIZ10">
        <v>59.966444969177203</v>
      </c>
      <c r="AJA10">
        <v>51.321983337402301</v>
      </c>
      <c r="AJB10">
        <v>60.000419616699197</v>
      </c>
      <c r="AJC10">
        <v>63.768029212951603</v>
      </c>
      <c r="AJD10">
        <v>59.970021247863698</v>
      </c>
      <c r="AJE10">
        <v>59.968233108520501</v>
      </c>
      <c r="AJF10">
        <v>59.973001480102504</v>
      </c>
      <c r="AJG10">
        <v>60.043931007385197</v>
      </c>
      <c r="AJH10">
        <v>79.951882362365694</v>
      </c>
      <c r="AJI10">
        <v>59.999823570251401</v>
      </c>
      <c r="AJJ10">
        <v>59.970021247863698</v>
      </c>
      <c r="AJK10">
        <v>59.968233108520501</v>
      </c>
      <c r="AJL10">
        <v>59.970021247863698</v>
      </c>
      <c r="AJM10">
        <v>59.967637062072697</v>
      </c>
      <c r="AJN10">
        <v>60.039162635803201</v>
      </c>
      <c r="AJO10">
        <v>67.980885505676198</v>
      </c>
      <c r="AJP10">
        <v>61.368346214294398</v>
      </c>
      <c r="AJQ10">
        <v>59.923529624938901</v>
      </c>
      <c r="AJR10">
        <v>52.546262741088803</v>
      </c>
      <c r="AJS10">
        <v>59.917569160461397</v>
      </c>
      <c r="AJT10">
        <v>50.174593925476003</v>
      </c>
      <c r="AJU10">
        <v>59.846639633178697</v>
      </c>
      <c r="AJV10">
        <v>50.067901611328097</v>
      </c>
      <c r="AJW10">
        <v>59.919953346252399</v>
      </c>
      <c r="AJX10">
        <v>63.800811767578097</v>
      </c>
      <c r="AJY10">
        <v>59.969425201416001</v>
      </c>
      <c r="AJZ10">
        <v>63.746571540832498</v>
      </c>
      <c r="AKA10">
        <v>59.970021247863698</v>
      </c>
      <c r="AKB10">
        <v>190.14716148376399</v>
      </c>
      <c r="AKC10">
        <v>100.02076625823899</v>
      </c>
      <c r="AKD10">
        <v>68.810582160949707</v>
      </c>
      <c r="AKE10">
        <v>59.995651245117102</v>
      </c>
      <c r="AKF10">
        <v>63.738822937011697</v>
      </c>
      <c r="AKG10">
        <v>59.968233108520501</v>
      </c>
      <c r="AKH10">
        <v>59.968829154968198</v>
      </c>
      <c r="AKI10">
        <v>59.9724054336547</v>
      </c>
      <c r="AKJ10">
        <v>67.850351333618093</v>
      </c>
      <c r="AKK10">
        <v>62.539577484130803</v>
      </c>
      <c r="AKL10">
        <v>60.0039958953857</v>
      </c>
      <c r="AKM10">
        <v>51.366686820983801</v>
      </c>
      <c r="AKN10">
        <v>59.971809387207003</v>
      </c>
      <c r="AKO10">
        <v>50.065517425537102</v>
      </c>
      <c r="AKP10">
        <v>59.967637062072697</v>
      </c>
      <c r="AKQ10">
        <v>62.5413656234741</v>
      </c>
      <c r="AKR10">
        <v>59.968233108520501</v>
      </c>
      <c r="AKS10">
        <v>63.739418983459402</v>
      </c>
      <c r="AKT10">
        <v>59.970021247863698</v>
      </c>
      <c r="AKU10">
        <v>59.997439384460399</v>
      </c>
      <c r="AKV10">
        <v>59.968829154968198</v>
      </c>
      <c r="AKW10">
        <v>59.970617294311502</v>
      </c>
      <c r="AKX10">
        <v>59.997439384460399</v>
      </c>
      <c r="AKY10">
        <v>85.027813911437903</v>
      </c>
      <c r="AKZ10">
        <v>60.014128684997502</v>
      </c>
      <c r="ALA10">
        <v>59.963464736938398</v>
      </c>
      <c r="ALB10">
        <v>59.971809387207003</v>
      </c>
      <c r="ALC10">
        <v>59.968233108520501</v>
      </c>
      <c r="ALD10">
        <v>59.9724054336547</v>
      </c>
      <c r="ALE10">
        <v>67.995190620422306</v>
      </c>
      <c r="ALF10">
        <v>64.132809638976994</v>
      </c>
      <c r="ALG10">
        <v>60.005784034728997</v>
      </c>
      <c r="ALH10">
        <v>51.350593566894503</v>
      </c>
      <c r="ALI10">
        <v>59.999823570251401</v>
      </c>
      <c r="ALJ10">
        <v>65.076351165771399</v>
      </c>
      <c r="ALK10">
        <v>60.006380081176701</v>
      </c>
      <c r="ALL10">
        <v>71.122050285339299</v>
      </c>
      <c r="ALM10">
        <v>59.999823570251401</v>
      </c>
      <c r="ALN10">
        <v>60.000419616699197</v>
      </c>
      <c r="ALO10">
        <v>59.971809387207003</v>
      </c>
      <c r="ALP10">
        <v>59.968829154968198</v>
      </c>
      <c r="ALQ10">
        <v>59.973597526550201</v>
      </c>
      <c r="ALR10">
        <v>59.968829154968198</v>
      </c>
      <c r="ALS10">
        <v>59.970617294311502</v>
      </c>
      <c r="ALT10">
        <v>59.967637062072697</v>
      </c>
      <c r="ALU10">
        <v>60.001611709594698</v>
      </c>
      <c r="ALV10">
        <v>59.998035430908203</v>
      </c>
      <c r="ALW10">
        <v>52.5152683258056</v>
      </c>
      <c r="ALX10">
        <v>59.970021247863698</v>
      </c>
      <c r="ALY10">
        <v>50.119161605834897</v>
      </c>
      <c r="ALZ10">
        <v>59.968829154968198</v>
      </c>
      <c r="AMA10">
        <v>70.545077323913503</v>
      </c>
      <c r="AMB10">
        <v>59.995055198669398</v>
      </c>
      <c r="AMC10">
        <v>63.791275024413999</v>
      </c>
      <c r="AMD10">
        <v>59.967041015625</v>
      </c>
      <c r="AME10">
        <v>63.772797584533599</v>
      </c>
      <c r="AMF10">
        <v>59.970021247863698</v>
      </c>
      <c r="AMG10">
        <v>59.967637062072697</v>
      </c>
      <c r="AMH10">
        <v>59.971213340759199</v>
      </c>
      <c r="AMI10">
        <v>59.966444969177203</v>
      </c>
      <c r="AMJ10">
        <v>59.847235679626401</v>
      </c>
      <c r="AMK10">
        <v>59.853792190551701</v>
      </c>
      <c r="AML10">
        <v>59.845447540283203</v>
      </c>
      <c r="AMM10">
        <v>59.8657131195068</v>
      </c>
      <c r="AMN10">
        <v>79.7587633132934</v>
      </c>
      <c r="AMO10">
        <v>60.002803802490199</v>
      </c>
      <c r="AMP10">
        <v>59.977173805236802</v>
      </c>
      <c r="AMQ10">
        <v>60.049295425415004</v>
      </c>
      <c r="AMR10">
        <v>59.823393821716301</v>
      </c>
      <c r="AMS10">
        <v>59.830546379089299</v>
      </c>
      <c r="AMT10">
        <v>59.838891029357903</v>
      </c>
      <c r="AMU10">
        <v>62.7648830413818</v>
      </c>
      <c r="AMV10">
        <v>48.871636390686</v>
      </c>
      <c r="AMW10">
        <v>60.077309608459402</v>
      </c>
      <c r="AMX10">
        <v>51.365494728088301</v>
      </c>
      <c r="AMY10">
        <v>59.967041015625</v>
      </c>
      <c r="AMZ10">
        <v>50.107240676879798</v>
      </c>
      <c r="ANA10">
        <v>59.849619865417402</v>
      </c>
      <c r="ANB10">
        <v>63.796639442443798</v>
      </c>
      <c r="ANC10">
        <v>59.967637062072697</v>
      </c>
      <c r="AND10">
        <v>67.536234855651799</v>
      </c>
      <c r="ANE10">
        <v>59.999823570251401</v>
      </c>
      <c r="ANF10">
        <v>59.967637062072697</v>
      </c>
      <c r="ANG10">
        <v>59.971213340759199</v>
      </c>
      <c r="ANH10">
        <v>59.967041015625</v>
      </c>
      <c r="ANI10">
        <v>59.9724054336547</v>
      </c>
      <c r="ANJ10">
        <v>60.082077980041497</v>
      </c>
      <c r="ANK10">
        <v>59.922933578491197</v>
      </c>
      <c r="ANL10">
        <v>59.998035430908203</v>
      </c>
      <c r="ANM10">
        <v>59.852004051208397</v>
      </c>
      <c r="ANN10">
        <v>59.841275215148897</v>
      </c>
      <c r="ANO10">
        <v>59.845447540283203</v>
      </c>
      <c r="ANP10">
        <v>67.5833225250244</v>
      </c>
      <c r="ANQ10">
        <v>61.082839965820298</v>
      </c>
      <c r="ANR10">
        <v>59.967041015625</v>
      </c>
      <c r="ANS10">
        <v>60.293674468994098</v>
      </c>
      <c r="ANT10">
        <v>59.9986314773559</v>
      </c>
      <c r="ANU10">
        <v>51.317811012268002</v>
      </c>
      <c r="ANV10">
        <v>59.968829154968198</v>
      </c>
      <c r="ANW10">
        <v>63.795447349548297</v>
      </c>
      <c r="ANX10">
        <v>59.968829154968198</v>
      </c>
      <c r="ANY10">
        <v>66.248178482055593</v>
      </c>
      <c r="ANZ10">
        <v>59.968829154968198</v>
      </c>
      <c r="AOA10">
        <v>59.968829154968198</v>
      </c>
      <c r="AOB10">
        <v>59.9724054336547</v>
      </c>
      <c r="AOC10">
        <v>59.970021247863698</v>
      </c>
      <c r="AOD10">
        <v>59.9724054336547</v>
      </c>
      <c r="AOE10">
        <v>59.9658489227294</v>
      </c>
      <c r="AOF10">
        <v>59.971809387207003</v>
      </c>
      <c r="AOG10">
        <v>59.967041015625</v>
      </c>
      <c r="AOH10">
        <v>59.971213340759199</v>
      </c>
      <c r="AOI10">
        <v>59.971213340759199</v>
      </c>
      <c r="AOJ10">
        <v>59.9724054336547</v>
      </c>
      <c r="AOK10">
        <v>67.861676216125403</v>
      </c>
      <c r="AOL10">
        <v>58.926343917846602</v>
      </c>
      <c r="AOM10">
        <v>59.967637062072697</v>
      </c>
      <c r="AON10">
        <v>62.593817710876401</v>
      </c>
      <c r="AOO10">
        <v>59.999823570251401</v>
      </c>
      <c r="AOP10">
        <v>50.065517425537102</v>
      </c>
      <c r="AOQ10">
        <v>59.967637062072697</v>
      </c>
      <c r="AOR10">
        <v>62.5479221343994</v>
      </c>
      <c r="AOS10">
        <v>59.970021247863698</v>
      </c>
      <c r="AOT10">
        <v>61.2324476242065</v>
      </c>
      <c r="AOU10">
        <v>59.968829154968198</v>
      </c>
      <c r="AOV10">
        <v>59.969425201416001</v>
      </c>
      <c r="AOW10">
        <v>59.971809387207003</v>
      </c>
      <c r="AOX10">
        <v>59.971809387207003</v>
      </c>
      <c r="AOY10">
        <v>59.970617294311502</v>
      </c>
      <c r="AOZ10">
        <v>59.968829154968198</v>
      </c>
      <c r="APA10">
        <v>59.9724054336547</v>
      </c>
      <c r="APB10">
        <v>59.967041015625</v>
      </c>
      <c r="APC10">
        <v>59.970021247863698</v>
      </c>
      <c r="APD10">
        <v>59.9658489227294</v>
      </c>
      <c r="APE10">
        <v>59.760212898254302</v>
      </c>
      <c r="APF10">
        <v>52.837729454040499</v>
      </c>
      <c r="APG10">
        <v>60.002207756042402</v>
      </c>
      <c r="APH10">
        <v>59.9986314773559</v>
      </c>
      <c r="API10">
        <v>50.111413002014103</v>
      </c>
      <c r="APJ10">
        <v>59.970617294311502</v>
      </c>
      <c r="APK10">
        <v>50.066113471984799</v>
      </c>
      <c r="APL10">
        <v>59.967041015625</v>
      </c>
      <c r="APM10">
        <v>62.5413656234741</v>
      </c>
      <c r="APN10">
        <v>60.001015663146902</v>
      </c>
      <c r="APO10">
        <v>62.5228881835937</v>
      </c>
      <c r="APP10">
        <v>59.968829154968198</v>
      </c>
      <c r="APQ10">
        <v>59.969425201416001</v>
      </c>
      <c r="APR10">
        <v>59.970617294311502</v>
      </c>
      <c r="APS10">
        <v>59.969425201416001</v>
      </c>
      <c r="APT10">
        <v>79.972147941589299</v>
      </c>
      <c r="APU10">
        <v>59.999227523803697</v>
      </c>
      <c r="APV10">
        <v>59.967041015625</v>
      </c>
      <c r="APW10">
        <v>59.930682182311998</v>
      </c>
      <c r="APX10">
        <v>59.973001480102504</v>
      </c>
      <c r="APY10">
        <v>59.967041015625</v>
      </c>
      <c r="APZ10">
        <v>59.9724054336547</v>
      </c>
      <c r="AQA10">
        <v>53.022503852844203</v>
      </c>
      <c r="AQB10">
        <v>60.212612152099602</v>
      </c>
      <c r="AQC10">
        <v>59.9986314773559</v>
      </c>
      <c r="AQD10">
        <v>51.018595695495598</v>
      </c>
      <c r="AQE10">
        <v>59.968829154968198</v>
      </c>
      <c r="AQF10">
        <v>190.07325172424299</v>
      </c>
      <c r="AQG10">
        <v>110.08083820343001</v>
      </c>
      <c r="AQH10">
        <v>80.010890960693303</v>
      </c>
      <c r="AQI10">
        <v>60.080885887145897</v>
      </c>
      <c r="AQJ10">
        <v>50.427317619323702</v>
      </c>
      <c r="AQK10">
        <v>59.827566146850501</v>
      </c>
      <c r="AQL10">
        <v>51.366090774536097</v>
      </c>
      <c r="AQM10">
        <v>59.968829154968198</v>
      </c>
      <c r="AQN10">
        <v>50.069093704223597</v>
      </c>
      <c r="AQO10">
        <v>59.967041015625</v>
      </c>
      <c r="AQP10">
        <v>68.802833557128906</v>
      </c>
      <c r="AQQ10">
        <v>59.996247291564899</v>
      </c>
      <c r="AQR10">
        <v>65.004825592041001</v>
      </c>
      <c r="AQS10">
        <v>59.969425201416001</v>
      </c>
      <c r="AQT10">
        <v>59.970021247863698</v>
      </c>
      <c r="AQU10">
        <v>59.973597526550201</v>
      </c>
      <c r="AQV10">
        <v>71.914792060851994</v>
      </c>
      <c r="AQW10">
        <v>62.517523765563901</v>
      </c>
      <c r="AQX10">
        <v>60.005784034728997</v>
      </c>
      <c r="AQY10">
        <v>50.112605094909597</v>
      </c>
      <c r="AQZ10">
        <v>59.9724054336547</v>
      </c>
      <c r="ARA10">
        <v>50.094723701477001</v>
      </c>
      <c r="ARB10">
        <v>60.002803802490199</v>
      </c>
      <c r="ARC10">
        <v>70.116519927978501</v>
      </c>
      <c r="ARD10">
        <v>60.0039958953857</v>
      </c>
      <c r="ARE10">
        <v>71.302652359008704</v>
      </c>
      <c r="ARF10">
        <v>60.0039958953857</v>
      </c>
      <c r="ARG10">
        <v>59.967637062072697</v>
      </c>
      <c r="ARH10">
        <v>59.969425201416001</v>
      </c>
      <c r="ARI10">
        <v>60.001015663146902</v>
      </c>
      <c r="ARJ10">
        <v>59.973597526550201</v>
      </c>
      <c r="ARK10">
        <v>59.997439384460399</v>
      </c>
      <c r="ARL10">
        <v>59.970617294311502</v>
      </c>
      <c r="ARM10">
        <v>59.967637062072697</v>
      </c>
      <c r="ARN10">
        <v>59.969425201416001</v>
      </c>
      <c r="ARO10">
        <v>62.735080718994098</v>
      </c>
      <c r="ARP10">
        <v>59.971809387207003</v>
      </c>
      <c r="ARQ10">
        <v>50.499439239501903</v>
      </c>
      <c r="ARR10">
        <v>63.465833663940401</v>
      </c>
      <c r="ARS10">
        <v>59.9986314773559</v>
      </c>
      <c r="ART10">
        <v>50.114989280700598</v>
      </c>
      <c r="ARU10">
        <v>59.968233108520501</v>
      </c>
      <c r="ARV10">
        <v>50.067901611328097</v>
      </c>
      <c r="ARW10">
        <v>59.968829154968198</v>
      </c>
      <c r="ARX10">
        <v>65.048336982726994</v>
      </c>
      <c r="ARY10">
        <v>59.968233108520501</v>
      </c>
      <c r="ARZ10">
        <v>63.739418983459402</v>
      </c>
      <c r="ASA10">
        <v>59.971213340759199</v>
      </c>
      <c r="ASB10">
        <v>60.002803802490199</v>
      </c>
      <c r="ASC10">
        <v>60.047507286071699</v>
      </c>
      <c r="ASD10">
        <v>60.046315193176198</v>
      </c>
      <c r="ASE10">
        <v>59.849619865417402</v>
      </c>
      <c r="ASF10">
        <v>59.843659400939899</v>
      </c>
      <c r="ASG10">
        <v>59.833526611328097</v>
      </c>
      <c r="ASH10">
        <v>59.767365455627399</v>
      </c>
      <c r="ASI10">
        <v>59.9724054336547</v>
      </c>
      <c r="ASJ10">
        <v>59.968829154968198</v>
      </c>
      <c r="ASK10">
        <v>59.971213340759199</v>
      </c>
      <c r="ASL10">
        <v>68.033933639526296</v>
      </c>
      <c r="ASM10">
        <v>63.986182212829497</v>
      </c>
      <c r="ASN10">
        <v>60.0814819335937</v>
      </c>
      <c r="ASO10">
        <v>51.369667053222599</v>
      </c>
      <c r="ASP10">
        <v>60.087442398071197</v>
      </c>
      <c r="ASQ10">
        <v>49.860477447509702</v>
      </c>
      <c r="ASR10">
        <v>60.0945949554443</v>
      </c>
      <c r="ASS10">
        <v>64.926743507385197</v>
      </c>
      <c r="AST10">
        <v>59.908032417297299</v>
      </c>
      <c r="ASU10">
        <v>63.735842704772899</v>
      </c>
      <c r="ASV10">
        <v>59.974193572997997</v>
      </c>
      <c r="ASW10">
        <v>59.970021247863698</v>
      </c>
      <c r="ASX10">
        <v>59.970021247863698</v>
      </c>
      <c r="ASY10">
        <v>59.968233108520501</v>
      </c>
      <c r="ASZ10">
        <v>59.992671012878397</v>
      </c>
      <c r="ATA10">
        <v>60.002207756042402</v>
      </c>
      <c r="ATB10">
        <v>59.969425201416001</v>
      </c>
      <c r="ATC10">
        <v>60.002207756042402</v>
      </c>
      <c r="ATD10">
        <v>59.853792190551701</v>
      </c>
      <c r="ATE10">
        <v>59.801936149597097</v>
      </c>
      <c r="ATF10">
        <v>59.860348701477001</v>
      </c>
      <c r="ATG10">
        <v>62.704086303710902</v>
      </c>
      <c r="ATH10">
        <v>48.784613609313901</v>
      </c>
      <c r="ATI10">
        <v>59.997439384460399</v>
      </c>
      <c r="ATJ10">
        <v>50.193071365356403</v>
      </c>
      <c r="ATK10">
        <v>59.9157810211181</v>
      </c>
      <c r="ATL10">
        <v>50.066113471984799</v>
      </c>
      <c r="ATM10">
        <v>59.903860092163001</v>
      </c>
      <c r="ATN10">
        <v>63.675045967102001</v>
      </c>
      <c r="ATO10">
        <v>59.906840324401799</v>
      </c>
      <c r="ATP10">
        <v>63.5910034179687</v>
      </c>
      <c r="ATQ10">
        <v>59.850811958312903</v>
      </c>
      <c r="ATR10">
        <v>60.001611709594698</v>
      </c>
      <c r="ATS10">
        <v>59.866309165954497</v>
      </c>
      <c r="ATT10">
        <v>59.925913810729902</v>
      </c>
      <c r="ATU10">
        <v>59.829950332641602</v>
      </c>
      <c r="ATV10">
        <v>59.829354286193798</v>
      </c>
      <c r="ATW10">
        <v>59.816837310791001</v>
      </c>
      <c r="ATX10">
        <v>59.843063354492102</v>
      </c>
      <c r="ATY10">
        <v>59.841275215148897</v>
      </c>
      <c r="ATZ10">
        <v>59.697031974792402</v>
      </c>
      <c r="AUA10">
        <v>59.651136398315401</v>
      </c>
      <c r="AUB10">
        <v>65.566301345825195</v>
      </c>
      <c r="AUC10">
        <v>71.271657943725501</v>
      </c>
      <c r="AUD10">
        <v>60.077309608459402</v>
      </c>
      <c r="AUE10">
        <v>50.113797187805098</v>
      </c>
      <c r="AUF10">
        <v>59.966444969177203</v>
      </c>
      <c r="AUG10">
        <v>50.061345100402797</v>
      </c>
      <c r="AUH10">
        <v>59.967041015625</v>
      </c>
      <c r="AUI10">
        <v>62.538981437683098</v>
      </c>
      <c r="AUJ10">
        <v>59.968829154968198</v>
      </c>
      <c r="AUK10">
        <v>61.235427856445298</v>
      </c>
      <c r="AUL10">
        <v>59.970021247863698</v>
      </c>
      <c r="AUM10">
        <v>59.970021247863698</v>
      </c>
      <c r="AUN10">
        <v>59.751868247985797</v>
      </c>
      <c r="AUO10">
        <v>59.750676155090297</v>
      </c>
      <c r="AUP10">
        <v>59.841275215148897</v>
      </c>
      <c r="AUQ10">
        <v>60.012936592102001</v>
      </c>
      <c r="AUR10">
        <v>59.970021247863698</v>
      </c>
      <c r="AUS10">
        <v>59.967041015625</v>
      </c>
      <c r="AUT10">
        <v>59.970617294311502</v>
      </c>
      <c r="AUU10">
        <v>59.968829154968198</v>
      </c>
      <c r="AUV10">
        <v>59.733986854553201</v>
      </c>
      <c r="AUW10">
        <v>63.021779060363698</v>
      </c>
      <c r="AUX10">
        <v>50.3355264663696</v>
      </c>
      <c r="AUY10">
        <v>59.9986314773559</v>
      </c>
      <c r="AUZ10">
        <v>50.451755523681598</v>
      </c>
      <c r="AVA10">
        <v>59.968829154968198</v>
      </c>
      <c r="AVB10">
        <v>51.317811012268002</v>
      </c>
      <c r="AVC10">
        <v>59.993267059326101</v>
      </c>
      <c r="AVD10">
        <v>62.538385391235302</v>
      </c>
      <c r="AVE10">
        <v>59.966444969177203</v>
      </c>
      <c r="AVF10">
        <v>61.234235763549798</v>
      </c>
      <c r="AVG10">
        <v>60.002803802490199</v>
      </c>
      <c r="AVH10">
        <v>60.079097747802699</v>
      </c>
      <c r="AVI10">
        <v>52.513480186462402</v>
      </c>
      <c r="AVJ10">
        <v>59.967041015625</v>
      </c>
      <c r="AVK10">
        <v>69.196820259094196</v>
      </c>
      <c r="AVL10">
        <v>60.0051879882812</v>
      </c>
      <c r="AVM10">
        <v>51.317214965820298</v>
      </c>
      <c r="AVN10">
        <v>59.964656829833899</v>
      </c>
      <c r="AVO10">
        <v>62.540769577026303</v>
      </c>
      <c r="AVP10">
        <v>59.966444969177203</v>
      </c>
      <c r="AVQ10">
        <v>68.878531455993596</v>
      </c>
      <c r="AVR10">
        <v>59.999823570251401</v>
      </c>
      <c r="AVS10">
        <v>53.068995475769</v>
      </c>
      <c r="AVT10">
        <v>59.970021247863698</v>
      </c>
      <c r="AVU10">
        <v>59.964656829833899</v>
      </c>
      <c r="AVV10">
        <v>59.9277019500732</v>
      </c>
      <c r="AVW10">
        <v>59.924721717834402</v>
      </c>
      <c r="AVX10">
        <v>59.934854507446197</v>
      </c>
      <c r="AVY10">
        <v>60.044527053833001</v>
      </c>
      <c r="AVZ10">
        <v>59.925913810729902</v>
      </c>
      <c r="AWA10">
        <v>59.924125671386697</v>
      </c>
      <c r="AWB10">
        <v>59.924125671386697</v>
      </c>
      <c r="AWC10">
        <v>59.849619865417402</v>
      </c>
      <c r="AWD10">
        <v>59.828162193298297</v>
      </c>
      <c r="AWE10">
        <v>59.836506843566802</v>
      </c>
      <c r="AWF10">
        <v>59.828162193298297</v>
      </c>
      <c r="AWG10">
        <v>59.846639633178697</v>
      </c>
      <c r="AWH10">
        <v>59.8329305648803</v>
      </c>
      <c r="AWI10">
        <v>59.753060340881298</v>
      </c>
      <c r="AWJ10">
        <v>202.493071556091</v>
      </c>
      <c r="AWK10">
        <v>87.682008743286104</v>
      </c>
      <c r="AWL10">
        <v>60.071349143981898</v>
      </c>
      <c r="AWM10">
        <v>58.867931365966797</v>
      </c>
      <c r="AWN10">
        <v>60.076713562011697</v>
      </c>
      <c r="AWO10">
        <v>62.425136566162102</v>
      </c>
      <c r="AWP10">
        <v>59.922933578491197</v>
      </c>
      <c r="AWQ10">
        <v>62.441825866699197</v>
      </c>
      <c r="AWR10">
        <v>59.847235679626401</v>
      </c>
      <c r="AWS10">
        <v>59.964656829833899</v>
      </c>
      <c r="AWT10">
        <v>59.973001480102504</v>
      </c>
      <c r="AWU10">
        <v>60.085058212280202</v>
      </c>
      <c r="AWV10">
        <v>59.850811958312903</v>
      </c>
      <c r="AWW10">
        <v>59.924721717834402</v>
      </c>
      <c r="AWX10">
        <v>59.834718704223597</v>
      </c>
      <c r="AWY10">
        <v>59.849619865417402</v>
      </c>
      <c r="AWZ10">
        <v>59.8329305648803</v>
      </c>
      <c r="AXA10">
        <v>59.842467308044398</v>
      </c>
      <c r="AXB10">
        <v>59.835314750671301</v>
      </c>
      <c r="AXC10">
        <v>59.766769409179602</v>
      </c>
      <c r="AXD10">
        <v>59.977173805236802</v>
      </c>
      <c r="AXE10">
        <v>60.0051879882812</v>
      </c>
      <c r="AXF10">
        <v>60.0039958953857</v>
      </c>
      <c r="AXG10">
        <v>88.074207305908203</v>
      </c>
      <c r="AXH10">
        <v>82.180500030517507</v>
      </c>
      <c r="AXI10">
        <v>59.9986314773559</v>
      </c>
      <c r="AXJ10">
        <v>49.170851707458397</v>
      </c>
      <c r="AXK10">
        <v>60.0039958953857</v>
      </c>
      <c r="AXL10">
        <v>63.825249671936</v>
      </c>
      <c r="AXM10">
        <v>59.964656829833899</v>
      </c>
      <c r="AXN10">
        <v>66.353678703308105</v>
      </c>
      <c r="AXO10">
        <v>60.0749254226684</v>
      </c>
      <c r="AXP10">
        <v>59.926509857177699</v>
      </c>
      <c r="AXQ10">
        <v>59.945583343505803</v>
      </c>
      <c r="AXR10">
        <v>59.924125671386697</v>
      </c>
      <c r="AXS10">
        <v>59.925317764282198</v>
      </c>
      <c r="AXT10">
        <v>60.068964958190897</v>
      </c>
      <c r="AXU10">
        <v>59.852004051208397</v>
      </c>
      <c r="AXV10">
        <v>60.073733329772899</v>
      </c>
      <c r="AXW10">
        <v>59.971213340759199</v>
      </c>
      <c r="AXX10">
        <v>59.848427772521902</v>
      </c>
      <c r="AXY10">
        <v>59.847831726074197</v>
      </c>
      <c r="AXZ10">
        <v>59.849619865417402</v>
      </c>
      <c r="AYA10">
        <v>59.848427772521902</v>
      </c>
      <c r="AYB10">
        <v>45.435428619384702</v>
      </c>
      <c r="AYC10">
        <v>47.590732574462798</v>
      </c>
      <c r="AYD10">
        <v>59.9920749664306</v>
      </c>
      <c r="AYE10">
        <v>50.115585327148402</v>
      </c>
      <c r="AYF10">
        <v>59.999823570251401</v>
      </c>
      <c r="AYG10">
        <v>50.064921379089299</v>
      </c>
      <c r="AYH10">
        <v>60.079097747802699</v>
      </c>
      <c r="AYI10">
        <v>63.675045967102001</v>
      </c>
      <c r="AYJ10">
        <v>59.9157810211181</v>
      </c>
      <c r="AYK10">
        <v>63.739418983459402</v>
      </c>
      <c r="AYL10">
        <v>59.968829154968198</v>
      </c>
      <c r="AYM10">
        <v>59.967041015625</v>
      </c>
      <c r="AYN10">
        <v>59.9724054336547</v>
      </c>
      <c r="AYO10">
        <v>59.970021247863698</v>
      </c>
      <c r="AYP10">
        <v>59.971213340759199</v>
      </c>
      <c r="AYQ10">
        <v>59.968233108520501</v>
      </c>
      <c r="AYR10">
        <v>59.971809387207003</v>
      </c>
      <c r="AYS10">
        <v>59.966444969177203</v>
      </c>
      <c r="AYT10">
        <v>59.919357299804602</v>
      </c>
      <c r="AYU10">
        <v>60.074329376220703</v>
      </c>
      <c r="AYV10">
        <v>59.921741485595703</v>
      </c>
      <c r="AYW10">
        <v>62.903761863708397</v>
      </c>
      <c r="AYX10">
        <v>50.104260444641099</v>
      </c>
      <c r="AYY10">
        <v>60.002803802490199</v>
      </c>
      <c r="AYZ10">
        <v>50.097703933715799</v>
      </c>
      <c r="AZA10">
        <v>59.849619865417402</v>
      </c>
      <c r="AZB10">
        <v>63.801407814025801</v>
      </c>
      <c r="AZC10">
        <v>59.967041015625</v>
      </c>
      <c r="AZD10">
        <v>63.740611076354902</v>
      </c>
      <c r="AZE10">
        <v>59.970021247863698</v>
      </c>
      <c r="AZF10">
        <v>59.968233108520501</v>
      </c>
      <c r="AZG10">
        <v>59.971213340759199</v>
      </c>
      <c r="AZH10">
        <v>59.968233108520501</v>
      </c>
      <c r="AZI10">
        <v>60.051679611205998</v>
      </c>
      <c r="AZJ10">
        <v>59.849023818969698</v>
      </c>
      <c r="AZK10">
        <v>59.9986314773559</v>
      </c>
      <c r="AZL10">
        <v>59.968829154968198</v>
      </c>
      <c r="AZM10">
        <v>59.9724054336547</v>
      </c>
      <c r="AZN10">
        <v>60.045123100280698</v>
      </c>
      <c r="AZO10">
        <v>59.923529624938901</v>
      </c>
      <c r="AZP10">
        <v>59.927105903625403</v>
      </c>
      <c r="AZQ10">
        <v>59.930682182311998</v>
      </c>
      <c r="AZR10">
        <v>63.028931617736802</v>
      </c>
      <c r="AZS10">
        <v>50.107240676879798</v>
      </c>
      <c r="AZT10">
        <v>60.089826583862298</v>
      </c>
      <c r="AZU10">
        <v>50.1829385757446</v>
      </c>
      <c r="AZV10">
        <v>59.904456138610797</v>
      </c>
      <c r="AZW10">
        <v>50.031542778015101</v>
      </c>
      <c r="AZX10">
        <v>60.104727745056103</v>
      </c>
      <c r="AZY10">
        <v>66.182017326354895</v>
      </c>
      <c r="AZZ10">
        <v>60.079097747802699</v>
      </c>
      <c r="BAA10">
        <v>66.137909889221106</v>
      </c>
      <c r="BAB10">
        <v>60.083866119384702</v>
      </c>
      <c r="BAC10">
        <v>59.900283813476499</v>
      </c>
      <c r="BAD10">
        <v>59.917569160461397</v>
      </c>
      <c r="BAE10">
        <v>59.8460435867309</v>
      </c>
      <c r="BAF10">
        <v>59.850215911865199</v>
      </c>
      <c r="BAG10">
        <v>60.068964958190897</v>
      </c>
      <c r="BAH10">
        <v>59.835314750671301</v>
      </c>
      <c r="BAI10">
        <v>60.002207756042402</v>
      </c>
      <c r="BAJ10">
        <v>59.974789619445801</v>
      </c>
      <c r="BAK10">
        <v>59.967041015625</v>
      </c>
      <c r="BAL10">
        <v>59.931278228759702</v>
      </c>
      <c r="BAM10">
        <v>65.4208660125732</v>
      </c>
      <c r="BAN10">
        <v>59.970617294311502</v>
      </c>
      <c r="BAO10">
        <v>60.002803802490199</v>
      </c>
      <c r="BAP10">
        <v>59.973597526550201</v>
      </c>
      <c r="BAQ10">
        <v>59.967637062072697</v>
      </c>
      <c r="BAR10">
        <v>59.969425201416001</v>
      </c>
      <c r="BAS10">
        <v>59.968829154968198</v>
      </c>
      <c r="BAT10">
        <v>59.971809387207003</v>
      </c>
      <c r="BAU10">
        <v>59.969425201416001</v>
      </c>
      <c r="BAV10">
        <v>59.999823570251401</v>
      </c>
      <c r="BAW10">
        <v>59.973001480102504</v>
      </c>
      <c r="BAX10">
        <v>60.054063796996999</v>
      </c>
      <c r="BAY10">
        <v>59.921741485595703</v>
      </c>
      <c r="BAZ10">
        <v>79.929232597351003</v>
      </c>
      <c r="BBA10">
        <v>59.997439384460399</v>
      </c>
      <c r="BBB10">
        <v>60.051083564758301</v>
      </c>
      <c r="BBC10">
        <v>60.002803802490199</v>
      </c>
      <c r="BBD10">
        <v>59.849619865417402</v>
      </c>
      <c r="BBE10">
        <v>59.970021247863698</v>
      </c>
      <c r="BBF10">
        <v>59.973597526550201</v>
      </c>
      <c r="BBG10">
        <v>62.944889068603501</v>
      </c>
      <c r="BBH10">
        <v>59.971213340759199</v>
      </c>
      <c r="BBI10">
        <v>59.968829154968198</v>
      </c>
      <c r="BBJ10">
        <v>59.971809387207003</v>
      </c>
      <c r="BBK10">
        <v>59.968829154968198</v>
      </c>
      <c r="BBL10">
        <v>59.971213340759199</v>
      </c>
      <c r="BBM10">
        <v>59.964656829833899</v>
      </c>
      <c r="BBN10">
        <v>59.849619865417402</v>
      </c>
      <c r="BBO10">
        <v>60.063004493713301</v>
      </c>
      <c r="BBP10">
        <v>59.850811958312903</v>
      </c>
      <c r="BBQ10">
        <v>59.917569160461397</v>
      </c>
      <c r="BBR10">
        <v>59.849023818969698</v>
      </c>
      <c r="BBS10">
        <v>59.754252433776799</v>
      </c>
      <c r="BBT10">
        <v>59.741735458374002</v>
      </c>
      <c r="BBU10">
        <v>59.755444526672299</v>
      </c>
      <c r="BBV10">
        <v>59.748888015746999</v>
      </c>
      <c r="BBW10">
        <v>59.750676155090297</v>
      </c>
      <c r="BBX10">
        <v>59.756040573120103</v>
      </c>
      <c r="BBY10">
        <v>59.748291969299302</v>
      </c>
      <c r="BBZ10">
        <v>59.852004051208397</v>
      </c>
      <c r="BCA10">
        <v>50.534009933471602</v>
      </c>
      <c r="BCB10">
        <v>63.866972923278801</v>
      </c>
      <c r="BCC10">
        <v>60.074329376220703</v>
      </c>
      <c r="BCD10">
        <v>50.178766250610302</v>
      </c>
      <c r="BCE10">
        <v>59.925317764282198</v>
      </c>
      <c r="BCF10">
        <v>50.064325332641602</v>
      </c>
      <c r="BCG10">
        <v>60.009360313415499</v>
      </c>
      <c r="BCH10">
        <v>62.543749809265101</v>
      </c>
      <c r="BCI10">
        <v>59.969425201416001</v>
      </c>
      <c r="BCJ10">
        <v>61.235427856445298</v>
      </c>
      <c r="BCK10">
        <v>59.967637062072697</v>
      </c>
      <c r="BCL10">
        <v>59.967637062072697</v>
      </c>
      <c r="BCM10">
        <v>59.971809387207003</v>
      </c>
      <c r="BCN10">
        <v>171.561241149902</v>
      </c>
      <c r="BCO10">
        <v>119.916200637817</v>
      </c>
      <c r="BCP10">
        <v>108.86073112487701</v>
      </c>
      <c r="BCQ10">
        <v>60.065388679504302</v>
      </c>
      <c r="BCR10">
        <v>66.285729408264103</v>
      </c>
      <c r="BCS10">
        <v>59.926509857177699</v>
      </c>
      <c r="BCT10">
        <v>59.929490089416497</v>
      </c>
      <c r="BCU10">
        <v>59.848427772521902</v>
      </c>
      <c r="BCV10">
        <v>50.648450851440401</v>
      </c>
      <c r="BCW10">
        <v>61.476230621337798</v>
      </c>
      <c r="BCX10">
        <v>59.916973114013601</v>
      </c>
      <c r="BCY10">
        <v>52.458047866821197</v>
      </c>
      <c r="BCZ10">
        <v>59.911608695983801</v>
      </c>
      <c r="BDA10">
        <v>50.1817464828491</v>
      </c>
      <c r="BDB10">
        <v>59.8329305648803</v>
      </c>
      <c r="BDC10">
        <v>50.066709518432603</v>
      </c>
      <c r="BDD10">
        <v>59.967041015625</v>
      </c>
      <c r="BDE10">
        <v>62.540173530578599</v>
      </c>
      <c r="BDF10">
        <v>59.968829154968198</v>
      </c>
      <c r="BDG10">
        <v>66.246390342712402</v>
      </c>
      <c r="BDH10">
        <v>60.003399848937903</v>
      </c>
      <c r="BDI10">
        <v>60.001611709594698</v>
      </c>
      <c r="BDJ10">
        <v>52.075386047363203</v>
      </c>
      <c r="BDK10">
        <v>60.0039958953857</v>
      </c>
      <c r="BDL10">
        <v>69.319009780883704</v>
      </c>
      <c r="BDM10">
        <v>60.0934028625488</v>
      </c>
      <c r="BDN10">
        <v>51.425695419311502</v>
      </c>
      <c r="BDO10">
        <v>59.850811958312903</v>
      </c>
      <c r="BDP10">
        <v>64.932703971862793</v>
      </c>
      <c r="BDQ10">
        <v>59.916377067565897</v>
      </c>
      <c r="BDR10">
        <v>65.222978591918903</v>
      </c>
      <c r="BDS10">
        <v>63.769817352294901</v>
      </c>
      <c r="BDT10">
        <v>60.001611709594698</v>
      </c>
      <c r="BDU10">
        <v>50.104260444641099</v>
      </c>
      <c r="BDV10">
        <v>59.970617294311502</v>
      </c>
      <c r="BDW10">
        <v>65.046548843383704</v>
      </c>
      <c r="BDX10">
        <v>60.002803802490199</v>
      </c>
      <c r="BDY10">
        <v>62.596201896667402</v>
      </c>
      <c r="BDZ10">
        <v>60.004591941833397</v>
      </c>
      <c r="BEA10">
        <v>59.9986314773559</v>
      </c>
      <c r="BEB10">
        <v>50.462484359741197</v>
      </c>
      <c r="BEC10">
        <v>59.967041015625</v>
      </c>
      <c r="BED10">
        <v>51.354169845580998</v>
      </c>
      <c r="BEE10">
        <v>58.985352516174302</v>
      </c>
      <c r="BEF10">
        <v>51.316022872924798</v>
      </c>
      <c r="BEG10">
        <v>71.960687637329102</v>
      </c>
      <c r="BEH10">
        <v>78.922510147094698</v>
      </c>
      <c r="BEI10">
        <v>60.0039958953857</v>
      </c>
      <c r="BEJ10">
        <v>67.533254623413001</v>
      </c>
      <c r="BEK10">
        <v>60.008168220519998</v>
      </c>
      <c r="BEL10">
        <v>60.012340545654297</v>
      </c>
      <c r="BEM10">
        <v>60.078501701354902</v>
      </c>
      <c r="BEN10">
        <v>65.817236900329505</v>
      </c>
      <c r="BEO10">
        <v>66.2809610366821</v>
      </c>
      <c r="BEP10">
        <v>59.998035430908203</v>
      </c>
      <c r="BEQ10">
        <v>49.263834953308098</v>
      </c>
      <c r="BER10">
        <v>60.0051879882812</v>
      </c>
      <c r="BES10">
        <v>51.314830780029297</v>
      </c>
      <c r="BET10">
        <v>60.005784034728997</v>
      </c>
      <c r="BEU10">
        <v>68.843364715576101</v>
      </c>
      <c r="BEV10">
        <v>60.002803802490199</v>
      </c>
      <c r="BEW10">
        <v>60.003399848937903</v>
      </c>
      <c r="BEX10">
        <v>60.046315193176198</v>
      </c>
      <c r="BEY10">
        <v>59.927105903625403</v>
      </c>
      <c r="BEZ10">
        <v>59.849023818969698</v>
      </c>
      <c r="BFA10">
        <v>60.0934028625488</v>
      </c>
      <c r="BFB10">
        <v>59.854984283447202</v>
      </c>
      <c r="BFC10">
        <v>59.847235679626401</v>
      </c>
      <c r="BFD10">
        <v>59.970021247863698</v>
      </c>
      <c r="BFE10">
        <v>59.968829154968198</v>
      </c>
      <c r="BFF10">
        <v>60.0433349609375</v>
      </c>
      <c r="BFG10">
        <v>59.843063354492102</v>
      </c>
      <c r="BFH10">
        <v>59.835314750671301</v>
      </c>
      <c r="BFI10">
        <v>68.538188934326101</v>
      </c>
      <c r="BFJ10">
        <v>59.671998023986802</v>
      </c>
      <c r="BFK10">
        <v>59.970617294311502</v>
      </c>
      <c r="BFL10">
        <v>60.006380081176701</v>
      </c>
      <c r="BFM10">
        <v>60.5261325836181</v>
      </c>
      <c r="BFN10">
        <v>51.3708591461181</v>
      </c>
      <c r="BFO10">
        <v>60.067176818847599</v>
      </c>
      <c r="BFP10">
        <v>49.333572387695298</v>
      </c>
      <c r="BFQ10">
        <v>59.999227523803697</v>
      </c>
      <c r="BFR10">
        <v>51.430463790893498</v>
      </c>
      <c r="BFS10">
        <v>60.006976127624498</v>
      </c>
      <c r="BFT10">
        <v>63.793659210205</v>
      </c>
      <c r="BFU10">
        <v>59.9658489227294</v>
      </c>
      <c r="BFV10">
        <v>70.075392723083496</v>
      </c>
      <c r="BFW10">
        <v>60.083866119384702</v>
      </c>
      <c r="BFX10">
        <v>60.076117515563901</v>
      </c>
      <c r="BFY10">
        <v>59.927105903625403</v>
      </c>
      <c r="BFZ10">
        <v>59.925913810729902</v>
      </c>
      <c r="BGA10">
        <v>79.845786094665499</v>
      </c>
      <c r="BGB10">
        <v>60.003399848937903</v>
      </c>
      <c r="BGC10">
        <v>60.0039958953857</v>
      </c>
      <c r="BGD10">
        <v>83.104372024536104</v>
      </c>
      <c r="BGE10">
        <v>106.574892997741</v>
      </c>
      <c r="BGF10">
        <v>100.002884864807</v>
      </c>
      <c r="BGG10">
        <v>91.3739204406738</v>
      </c>
      <c r="BGH10">
        <v>60.001611709594698</v>
      </c>
      <c r="BGI10">
        <v>82.521438598632798</v>
      </c>
      <c r="BGJ10">
        <v>60.002803802490199</v>
      </c>
      <c r="BGK10">
        <v>59.998035430908203</v>
      </c>
      <c r="BGL10">
        <v>59.965252876281703</v>
      </c>
      <c r="BGM10">
        <v>59.967637062072697</v>
      </c>
      <c r="BGN10">
        <v>59.968233108520501</v>
      </c>
      <c r="BGO10">
        <v>59.964060783386202</v>
      </c>
      <c r="BGP10">
        <v>59.975385665893498</v>
      </c>
      <c r="BGQ10">
        <v>60.002207756042402</v>
      </c>
      <c r="BGR10">
        <v>59.970617294311502</v>
      </c>
      <c r="BGS10">
        <v>59.968829154968198</v>
      </c>
      <c r="BGT10">
        <v>59.971809387207003</v>
      </c>
      <c r="BGU10">
        <v>59.968233108520501</v>
      </c>
      <c r="BGV10">
        <v>59.967041015625</v>
      </c>
      <c r="BGW10">
        <v>60.005784034728997</v>
      </c>
      <c r="BGX10">
        <v>59.847831726074197</v>
      </c>
      <c r="BGY10">
        <v>60.581564903259199</v>
      </c>
      <c r="BGZ10">
        <v>59.967041015625</v>
      </c>
      <c r="BHA10">
        <v>59.9658489227294</v>
      </c>
      <c r="BHB10">
        <v>59.968829154968198</v>
      </c>
      <c r="BHC10">
        <v>59.918165206909102</v>
      </c>
      <c r="BHD10">
        <v>59.984326362609799</v>
      </c>
      <c r="BHE10">
        <v>60.000419616699197</v>
      </c>
      <c r="BHF10">
        <v>59.843659400939899</v>
      </c>
      <c r="BHG10">
        <v>59.921145439147899</v>
      </c>
      <c r="BHH10">
        <v>60.0618124008178</v>
      </c>
      <c r="BHI10">
        <v>59.762597084045403</v>
      </c>
      <c r="BHJ10">
        <v>59.843659400939899</v>
      </c>
      <c r="BHK10">
        <v>59.830546379089299</v>
      </c>
      <c r="BHL10">
        <v>59.896707534790004</v>
      </c>
      <c r="BHM10">
        <v>59.852004051208397</v>
      </c>
      <c r="BHN10">
        <v>59.847831726074197</v>
      </c>
      <c r="BHO10">
        <v>59.995651245117102</v>
      </c>
      <c r="BHP10">
        <v>60.000419616699197</v>
      </c>
      <c r="BHQ10">
        <v>59.959888458251903</v>
      </c>
      <c r="BHR10">
        <v>59.971213340759199</v>
      </c>
      <c r="BHS10">
        <v>83.227753639221106</v>
      </c>
      <c r="BHT10">
        <v>59.9658489227294</v>
      </c>
      <c r="BHU10">
        <v>59.996247291564899</v>
      </c>
      <c r="BHV10">
        <v>60.005784034728997</v>
      </c>
      <c r="BHW10">
        <v>59.9986314773559</v>
      </c>
      <c r="BHX10">
        <v>52.514076232910099</v>
      </c>
      <c r="BHY10">
        <v>59.968829154968198</v>
      </c>
      <c r="BHZ10">
        <v>50.113797187805098</v>
      </c>
      <c r="BIA10">
        <v>59.967041015625</v>
      </c>
      <c r="BIB10">
        <v>50.171613693237298</v>
      </c>
      <c r="BIC10">
        <v>60.004591941833397</v>
      </c>
      <c r="BID10">
        <v>66.248178482055593</v>
      </c>
      <c r="BIE10">
        <v>60.003399848937903</v>
      </c>
      <c r="BIF10">
        <v>75.158476829528794</v>
      </c>
      <c r="BIG10">
        <v>87.729692459106403</v>
      </c>
      <c r="BIH10">
        <v>95.2517986297607</v>
      </c>
      <c r="BII10">
        <v>96.524357795715304</v>
      </c>
      <c r="BIJ10">
        <v>90.238451957702594</v>
      </c>
      <c r="BIK10">
        <v>81.477761268615694</v>
      </c>
      <c r="BIL10">
        <v>82.719922065734806</v>
      </c>
      <c r="BIM10">
        <v>77.708363533020005</v>
      </c>
      <c r="BIN10">
        <v>82.725286483764606</v>
      </c>
      <c r="BIO10">
        <v>92.748999595642005</v>
      </c>
      <c r="BIP10">
        <v>89.212059974670396</v>
      </c>
      <c r="BIQ10">
        <v>85.231065750121999</v>
      </c>
      <c r="BIR10">
        <v>228.688716888427</v>
      </c>
      <c r="BIS10">
        <v>79.997181892395005</v>
      </c>
      <c r="BIT10">
        <v>73.862075805664006</v>
      </c>
      <c r="BIU10">
        <v>60.001611709594698</v>
      </c>
      <c r="BIV10">
        <v>50.097107887268002</v>
      </c>
      <c r="BIW10">
        <v>60.002207756042402</v>
      </c>
      <c r="BIX10">
        <v>65.003633499145494</v>
      </c>
      <c r="BIY10">
        <v>60.0039958953857</v>
      </c>
      <c r="BIZ10">
        <v>81.319808959960895</v>
      </c>
      <c r="BJA10">
        <v>80.063343048095703</v>
      </c>
      <c r="BJB10">
        <v>60.0051879882812</v>
      </c>
      <c r="BJC10">
        <v>60.077309608459402</v>
      </c>
      <c r="BJD10">
        <v>60.065388679504302</v>
      </c>
      <c r="BJE10">
        <v>60.051679611205998</v>
      </c>
      <c r="BJF10">
        <v>59.935450553894</v>
      </c>
      <c r="BJG10">
        <v>60.019493103027301</v>
      </c>
      <c r="BJH10">
        <v>60.001015663146902</v>
      </c>
      <c r="BJI10">
        <v>60.002207756042402</v>
      </c>
      <c r="BJJ10">
        <v>70.2089071273803</v>
      </c>
      <c r="BJK10">
        <v>78.951716423034597</v>
      </c>
      <c r="BJL10">
        <v>60.0051879882812</v>
      </c>
      <c r="BJM10">
        <v>70.2667236328125</v>
      </c>
      <c r="BJN10">
        <v>79.971551895141602</v>
      </c>
      <c r="BJO10">
        <v>91.378688812255803</v>
      </c>
      <c r="BJP10">
        <v>80.015659332275305</v>
      </c>
      <c r="BJQ10">
        <v>68.843364715576101</v>
      </c>
      <c r="BJR10">
        <v>60.002803802490199</v>
      </c>
      <c r="BJS10">
        <v>65.031051635742102</v>
      </c>
      <c r="BJT10">
        <v>60.008168220519998</v>
      </c>
      <c r="BJU10">
        <v>59.846639633178697</v>
      </c>
      <c r="BJV10">
        <v>59.971213340759199</v>
      </c>
      <c r="BJW10">
        <v>59.999823570251401</v>
      </c>
      <c r="BJX10">
        <v>59.971809387207003</v>
      </c>
      <c r="BJY10">
        <v>60.039758682250898</v>
      </c>
      <c r="BJZ10">
        <v>59.844255447387603</v>
      </c>
      <c r="BKA10">
        <v>60.083866119384702</v>
      </c>
      <c r="BKB10">
        <v>59.688687324523897</v>
      </c>
      <c r="BKC10">
        <v>59.847831726074197</v>
      </c>
      <c r="BKD10">
        <v>59.7697496414184</v>
      </c>
      <c r="BKE10">
        <v>87.804198265075598</v>
      </c>
      <c r="BKF10">
        <v>61.317682266235302</v>
      </c>
      <c r="BKG10">
        <v>59.974789619445801</v>
      </c>
      <c r="BKH10">
        <v>70.098042488098102</v>
      </c>
      <c r="BKI10">
        <v>60.005784034728997</v>
      </c>
      <c r="BKJ10">
        <v>50.172209739685002</v>
      </c>
      <c r="BKK10">
        <v>60.0302219390869</v>
      </c>
      <c r="BKL10">
        <v>63.676238059997502</v>
      </c>
      <c r="BKM10">
        <v>59.925913810729902</v>
      </c>
      <c r="BKN10">
        <v>63.736438751220703</v>
      </c>
      <c r="BKO10">
        <v>59.968829154968198</v>
      </c>
      <c r="BKP10">
        <v>59.980750083923297</v>
      </c>
      <c r="BKQ10">
        <v>60.006976127624498</v>
      </c>
      <c r="BKR10">
        <v>59.984326362609799</v>
      </c>
      <c r="BKS10">
        <v>79.8535346984863</v>
      </c>
      <c r="BKT10">
        <v>80.003738403320298</v>
      </c>
      <c r="BKU10">
        <v>60.001611709594698</v>
      </c>
      <c r="BKV10">
        <v>60.006976127624498</v>
      </c>
      <c r="BKW10">
        <v>60.083270072936998</v>
      </c>
      <c r="BKX10">
        <v>59.968233108520501</v>
      </c>
      <c r="BKY10">
        <v>60.002207756042402</v>
      </c>
      <c r="BKZ10">
        <v>85.217356681823702</v>
      </c>
      <c r="BLA10">
        <v>82.491040229797306</v>
      </c>
      <c r="BLB10">
        <v>60.0051879882812</v>
      </c>
      <c r="BLC10">
        <v>50.176978111266997</v>
      </c>
      <c r="BLD10">
        <v>60.0618124008178</v>
      </c>
      <c r="BLE10">
        <v>50.173997879028299</v>
      </c>
      <c r="BLF10">
        <v>60.0039958953857</v>
      </c>
      <c r="BLG10">
        <v>66.253542900085407</v>
      </c>
      <c r="BLH10">
        <v>60.0051879882812</v>
      </c>
      <c r="BLI10">
        <v>59.9986314773559</v>
      </c>
      <c r="BLJ10">
        <v>59.847235679626401</v>
      </c>
      <c r="BLK10">
        <v>59.689283370971602</v>
      </c>
      <c r="BLL10">
        <v>59.669017791747997</v>
      </c>
      <c r="BLM10">
        <v>59.757232666015597</v>
      </c>
      <c r="BLN10">
        <v>59.672594070434499</v>
      </c>
      <c r="BLO10">
        <v>60.002207756042402</v>
      </c>
      <c r="BLP10">
        <v>59.697031974792402</v>
      </c>
      <c r="BLQ10">
        <v>59.692263603210399</v>
      </c>
      <c r="BLR10">
        <v>60.079097747802699</v>
      </c>
      <c r="BLS10">
        <v>59.971809387207003</v>
      </c>
      <c r="BLT10">
        <v>60.047507286071699</v>
      </c>
      <c r="BLU10">
        <v>65.174102783203097</v>
      </c>
      <c r="BLV10">
        <v>62.6242160797119</v>
      </c>
      <c r="BLW10">
        <v>60.006976127624498</v>
      </c>
      <c r="BLX10">
        <v>51.197409629821699</v>
      </c>
      <c r="BLY10">
        <v>60.002207756042402</v>
      </c>
      <c r="BLZ10">
        <v>63.762664794921797</v>
      </c>
      <c r="BMA10">
        <v>60.075521469116197</v>
      </c>
      <c r="BMB10">
        <v>64.986944198608398</v>
      </c>
      <c r="BMC10">
        <v>59.969425201416001</v>
      </c>
      <c r="BMD10">
        <v>60.001015663146902</v>
      </c>
      <c r="BME10">
        <v>59.999823570251401</v>
      </c>
      <c r="BMF10">
        <v>60.082674026489201</v>
      </c>
      <c r="BMG10">
        <v>60.067772865295403</v>
      </c>
      <c r="BMH10">
        <v>59.914588928222599</v>
      </c>
      <c r="BMI10">
        <v>59.913992881774902</v>
      </c>
      <c r="BMJ10">
        <v>59.926509857177699</v>
      </c>
      <c r="BMK10">
        <v>59.767365455627399</v>
      </c>
      <c r="BML10">
        <v>93.727707862854004</v>
      </c>
      <c r="BMM10">
        <v>60.003399848937903</v>
      </c>
      <c r="BMN10">
        <v>59.9986314773559</v>
      </c>
      <c r="BMO10">
        <v>52.4652004241943</v>
      </c>
      <c r="BMP10">
        <v>62.932372093200598</v>
      </c>
      <c r="BMQ10">
        <v>67.600011825561495</v>
      </c>
      <c r="BMR10">
        <v>59.9986314773559</v>
      </c>
      <c r="BMS10">
        <v>62.5413656234741</v>
      </c>
      <c r="BMT10">
        <v>59.967041015625</v>
      </c>
      <c r="BMU10">
        <v>62.487125396728501</v>
      </c>
      <c r="BMV10">
        <v>59.977173805236802</v>
      </c>
      <c r="BMW10">
        <v>59.993267059326101</v>
      </c>
      <c r="BMX10">
        <v>59.971809387207003</v>
      </c>
      <c r="BMY10">
        <v>59.968829154968198</v>
      </c>
      <c r="BMZ10">
        <v>59.967637062072697</v>
      </c>
      <c r="BNA10">
        <v>59.968233108520501</v>
      </c>
      <c r="BNB10">
        <v>59.971213340759199</v>
      </c>
      <c r="BNC10">
        <v>59.967637062072697</v>
      </c>
      <c r="BND10">
        <v>59.970617294311502</v>
      </c>
      <c r="BNE10">
        <v>59.970021247863698</v>
      </c>
      <c r="BNF10">
        <v>59.971809387207003</v>
      </c>
      <c r="BNG10">
        <v>60.040354728698702</v>
      </c>
      <c r="BNH10">
        <v>59.832334518432603</v>
      </c>
      <c r="BNI10">
        <v>59.969425201416001</v>
      </c>
      <c r="BNJ10">
        <v>59.966444969177203</v>
      </c>
      <c r="BNK10">
        <v>80.208182334899902</v>
      </c>
      <c r="BNL10">
        <v>50.1239299774169</v>
      </c>
      <c r="BNM10">
        <v>60.073733329772899</v>
      </c>
      <c r="BNN10">
        <v>50.112605094909597</v>
      </c>
      <c r="BNO10">
        <v>59.967041015625</v>
      </c>
      <c r="BNP10">
        <v>50.064921379089299</v>
      </c>
      <c r="BNQ10">
        <v>60.002803802490199</v>
      </c>
      <c r="BNR10">
        <v>67.535638809204102</v>
      </c>
      <c r="BNS10">
        <v>60.0051879882812</v>
      </c>
      <c r="BNT10">
        <v>59.9986314773559</v>
      </c>
      <c r="BNU10">
        <v>52.545070648193303</v>
      </c>
      <c r="BNV10">
        <v>59.965252876281703</v>
      </c>
      <c r="BNW10">
        <v>48.987269401550201</v>
      </c>
      <c r="BNX10">
        <v>59.967637062072697</v>
      </c>
      <c r="BNY10">
        <v>71.321129798889103</v>
      </c>
      <c r="BNZ10">
        <v>60.0039958953857</v>
      </c>
      <c r="BOA10">
        <v>63.830614089965799</v>
      </c>
      <c r="BOB10">
        <v>59.844255447387603</v>
      </c>
      <c r="BOC10">
        <v>63.741207122802699</v>
      </c>
      <c r="BOD10">
        <v>59.924721717834402</v>
      </c>
      <c r="BOE10">
        <v>59.986114501953097</v>
      </c>
      <c r="BOF10">
        <v>59.971213340759199</v>
      </c>
      <c r="BOG10">
        <v>77.863931655883704</v>
      </c>
      <c r="BOH10">
        <v>70.039033889770494</v>
      </c>
      <c r="BOI10">
        <v>59.999823570251401</v>
      </c>
      <c r="BOJ10">
        <v>50.0988960266113</v>
      </c>
      <c r="BOK10">
        <v>59.968829154968198</v>
      </c>
      <c r="BOL10">
        <v>50.104260444641099</v>
      </c>
      <c r="BOM10">
        <v>60.000419616699197</v>
      </c>
      <c r="BON10">
        <v>63.794851303100501</v>
      </c>
      <c r="BOO10">
        <v>59.967637062072697</v>
      </c>
      <c r="BOP10">
        <v>67.640542984008704</v>
      </c>
      <c r="BOQ10">
        <v>60.001015663146902</v>
      </c>
      <c r="BOR10">
        <v>59.967637062072697</v>
      </c>
      <c r="BOS10">
        <v>59.833526611328097</v>
      </c>
      <c r="BOT10">
        <v>59.968233108520501</v>
      </c>
      <c r="BOU10">
        <v>59.971213340759199</v>
      </c>
      <c r="BOV10">
        <v>191.425085067749</v>
      </c>
      <c r="BOW10">
        <v>99.930763244628906</v>
      </c>
      <c r="BOX10">
        <v>68.891644477844196</v>
      </c>
      <c r="BOY10">
        <v>60.004591941833397</v>
      </c>
      <c r="BOZ10">
        <v>65.029263496398897</v>
      </c>
      <c r="BPA10">
        <v>59.996843338012603</v>
      </c>
      <c r="BPB10">
        <v>60.226321220397899</v>
      </c>
      <c r="BPC10">
        <v>67.526698112487793</v>
      </c>
      <c r="BPD10">
        <v>59.9986314773559</v>
      </c>
      <c r="BPE10">
        <v>49.076676368713301</v>
      </c>
      <c r="BPF10">
        <v>59.970021247863698</v>
      </c>
      <c r="BPG10">
        <v>51.326751708984297</v>
      </c>
      <c r="BPH10">
        <v>59.968233108520501</v>
      </c>
      <c r="BPI10">
        <v>70.102810859680105</v>
      </c>
      <c r="BPJ10">
        <v>59.9986314773559</v>
      </c>
      <c r="BPK10">
        <v>63.741803169250403</v>
      </c>
      <c r="BPL10">
        <v>59.970021247863698</v>
      </c>
      <c r="BPM10">
        <v>59.967637062072697</v>
      </c>
      <c r="BPN10">
        <v>59.971213340759199</v>
      </c>
      <c r="BPO10">
        <v>59.970021247863698</v>
      </c>
      <c r="BPP10">
        <v>59.971809387207003</v>
      </c>
      <c r="BPQ10">
        <v>59.990286827087402</v>
      </c>
      <c r="BPR10">
        <v>59.998035430908203</v>
      </c>
      <c r="BPS10">
        <v>82.520246505737305</v>
      </c>
      <c r="BPT10">
        <v>60.001015663146902</v>
      </c>
      <c r="BPU10">
        <v>60.002803802490199</v>
      </c>
      <c r="BPV10">
        <v>52.509903907775801</v>
      </c>
      <c r="BPW10">
        <v>80.766081809997502</v>
      </c>
      <c r="BPX10">
        <v>68.8487291336059</v>
      </c>
      <c r="BPY10">
        <v>59.999823570251401</v>
      </c>
      <c r="BPZ10">
        <v>63.795447349548297</v>
      </c>
      <c r="BQA10">
        <v>59.967041015625</v>
      </c>
      <c r="BQB10">
        <v>63.740015029907198</v>
      </c>
      <c r="BQC10">
        <v>59.968829154968198</v>
      </c>
      <c r="BQD10">
        <v>62.835812568664501</v>
      </c>
      <c r="BQE10">
        <v>59.970021247863698</v>
      </c>
      <c r="BQF10">
        <v>59.968829154968198</v>
      </c>
      <c r="BQG10">
        <v>59.974193572997997</v>
      </c>
      <c r="BQH10">
        <v>60.002207756042402</v>
      </c>
      <c r="BQI10">
        <v>59.968233108520501</v>
      </c>
      <c r="BQJ10">
        <v>59.968233108520501</v>
      </c>
      <c r="BQK10">
        <v>59.973597526550201</v>
      </c>
      <c r="BQL10">
        <v>59.969425201416001</v>
      </c>
      <c r="BQM10">
        <v>59.969425201416001</v>
      </c>
      <c r="BQN10">
        <v>59.973597526550201</v>
      </c>
      <c r="BQO10">
        <v>59.933066368102999</v>
      </c>
      <c r="BQP10">
        <v>59.850215911865199</v>
      </c>
      <c r="BQQ10">
        <v>59.850811958312903</v>
      </c>
      <c r="BQR10">
        <v>57.896971702575598</v>
      </c>
      <c r="BQS10">
        <v>50.1686334609985</v>
      </c>
      <c r="BQT10">
        <v>60.076713562011697</v>
      </c>
      <c r="BQU10">
        <v>51.443576812744098</v>
      </c>
      <c r="BQV10">
        <v>60.046315193176198</v>
      </c>
      <c r="BQW10">
        <v>50.104260444641099</v>
      </c>
      <c r="BQX10">
        <v>60.079693794250403</v>
      </c>
      <c r="BQY10">
        <v>62.422752380371001</v>
      </c>
      <c r="BQZ10">
        <v>59.9288940429687</v>
      </c>
      <c r="BRA10">
        <v>64.992308616638098</v>
      </c>
      <c r="BRB10">
        <v>60.089826583862298</v>
      </c>
      <c r="BRC10">
        <v>60.086250305175703</v>
      </c>
      <c r="BRD10">
        <v>59.924125671386697</v>
      </c>
      <c r="BRE10">
        <v>59.795379638671797</v>
      </c>
      <c r="BRF10">
        <v>60.002803802490199</v>
      </c>
      <c r="BRG10">
        <v>59.967637062072697</v>
      </c>
      <c r="BRH10">
        <v>59.974789619445801</v>
      </c>
      <c r="BRI10">
        <v>59.969425201416001</v>
      </c>
      <c r="BRJ10">
        <v>60.001015663146902</v>
      </c>
      <c r="BRK10">
        <v>59.997439384460399</v>
      </c>
      <c r="BRL10">
        <v>52.544474601745598</v>
      </c>
      <c r="BRM10">
        <v>67.679882049560504</v>
      </c>
      <c r="BRN10">
        <v>53.855776786804199</v>
      </c>
      <c r="BRO10">
        <v>59.9658489227294</v>
      </c>
      <c r="BRP10">
        <v>68.840980529785099</v>
      </c>
      <c r="BRQ10">
        <v>60.000419616699197</v>
      </c>
      <c r="BRR10">
        <v>59.999823570251401</v>
      </c>
      <c r="BRS10">
        <v>59.971213340759199</v>
      </c>
      <c r="BRT10">
        <v>59.970021247863698</v>
      </c>
      <c r="BRU10">
        <v>59.971213340759199</v>
      </c>
      <c r="BRV10">
        <v>60.076117515563901</v>
      </c>
      <c r="BRW10">
        <v>59.927105903625403</v>
      </c>
      <c r="BRX10">
        <v>60.001015663146902</v>
      </c>
      <c r="BRY10">
        <v>59.921145439147899</v>
      </c>
      <c r="BRZ10">
        <v>59.925913810729902</v>
      </c>
      <c r="BSA10">
        <v>60.052275657653801</v>
      </c>
      <c r="BSB10">
        <v>59.926509857177699</v>
      </c>
      <c r="BSC10">
        <v>59.838294982910099</v>
      </c>
      <c r="BSD10">
        <v>59.831142425537102</v>
      </c>
      <c r="BSE10">
        <v>59.840083122253397</v>
      </c>
      <c r="BSF10">
        <v>59.772729873657198</v>
      </c>
      <c r="BSG10">
        <v>65.438747406005803</v>
      </c>
      <c r="BSH10">
        <v>60.002803802490199</v>
      </c>
      <c r="BSI10">
        <v>59.971809387207003</v>
      </c>
      <c r="BSJ10">
        <v>59.967637062072697</v>
      </c>
      <c r="BSK10">
        <v>59.970021247863698</v>
      </c>
      <c r="BSL10">
        <v>59.968233108520501</v>
      </c>
      <c r="BSM10">
        <v>60.052275657653801</v>
      </c>
      <c r="BSN10">
        <v>59.849023818969698</v>
      </c>
      <c r="BSO10">
        <v>59.974789619445801</v>
      </c>
      <c r="BSP10">
        <v>59.967637062072697</v>
      </c>
      <c r="BSQ10">
        <v>59.971809387207003</v>
      </c>
      <c r="BSR10">
        <v>59.967637062072697</v>
      </c>
      <c r="BSS10">
        <v>59.973001480102504</v>
      </c>
      <c r="BST10">
        <v>60.002207756042402</v>
      </c>
      <c r="BSU10">
        <v>59.818625450134199</v>
      </c>
      <c r="BSV10">
        <v>59.949159622192298</v>
      </c>
      <c r="BSW10">
        <v>60.076117515563901</v>
      </c>
      <c r="BSX10">
        <v>59.925913810729902</v>
      </c>
      <c r="BSY10">
        <v>59.973001480102504</v>
      </c>
      <c r="BSZ10">
        <v>59.967041015625</v>
      </c>
      <c r="BTA10">
        <v>65.457820892333899</v>
      </c>
      <c r="BTB10">
        <v>59.999227523803697</v>
      </c>
      <c r="BTC10">
        <v>63.741207122802699</v>
      </c>
      <c r="BTD10">
        <v>80.003738403320298</v>
      </c>
      <c r="BTE10">
        <v>70.093274116516099</v>
      </c>
      <c r="BTF10">
        <v>59.999823570251401</v>
      </c>
      <c r="BTG10">
        <v>68.817734718322697</v>
      </c>
      <c r="BTH10">
        <v>59.9986314773559</v>
      </c>
      <c r="BTI10">
        <v>63.741803169250403</v>
      </c>
      <c r="BTJ10">
        <v>59.971213340759199</v>
      </c>
      <c r="BTK10">
        <v>59.968233108520501</v>
      </c>
      <c r="BTL10">
        <v>60.047507286071699</v>
      </c>
      <c r="BTM10">
        <v>60.034990310668903</v>
      </c>
      <c r="BTN10">
        <v>59.655904769897397</v>
      </c>
      <c r="BTO10">
        <v>59.848427772521902</v>
      </c>
      <c r="BTP10">
        <v>59.818029403686502</v>
      </c>
      <c r="BTQ10">
        <v>59.867501258850098</v>
      </c>
      <c r="BTR10">
        <v>59.850215911865199</v>
      </c>
      <c r="BTS10">
        <v>59.799551963806103</v>
      </c>
      <c r="BTT10">
        <v>59.854984283447202</v>
      </c>
      <c r="BTU10">
        <v>60.046911239624002</v>
      </c>
      <c r="BTV10">
        <v>67.9385662078857</v>
      </c>
      <c r="BTW10">
        <v>60.003399848937903</v>
      </c>
      <c r="BTX10">
        <v>63.059329986572202</v>
      </c>
      <c r="BTY10">
        <v>59.9986314773559</v>
      </c>
      <c r="BTZ10">
        <v>51.357150077819803</v>
      </c>
      <c r="BUA10">
        <v>59.926509857177699</v>
      </c>
      <c r="BUB10">
        <v>63.796639442443798</v>
      </c>
      <c r="BUC10">
        <v>59.967041015625</v>
      </c>
      <c r="BUD10">
        <v>66.249370574951101</v>
      </c>
      <c r="BUE10">
        <v>59.999823570251401</v>
      </c>
      <c r="BUF10">
        <v>59.967637062072697</v>
      </c>
      <c r="BUG10">
        <v>59.974193572997997</v>
      </c>
      <c r="BUH10">
        <v>59.9658489227294</v>
      </c>
      <c r="BUI10">
        <v>59.968829154968198</v>
      </c>
      <c r="BUJ10">
        <v>60.045719146728501</v>
      </c>
      <c r="BUK10">
        <v>59.906244277954102</v>
      </c>
      <c r="BUL10">
        <v>59.916377067565897</v>
      </c>
      <c r="BUM10">
        <v>59.919953346252399</v>
      </c>
      <c r="BUN10">
        <v>59.940218925476003</v>
      </c>
      <c r="BUO10">
        <v>59.925913810729902</v>
      </c>
      <c r="BUP10">
        <v>60.077309608459402</v>
      </c>
      <c r="BUQ10">
        <v>65.532922744750906</v>
      </c>
      <c r="BUR10">
        <v>60.079693794250403</v>
      </c>
      <c r="BUS10">
        <v>46.200752258300703</v>
      </c>
      <c r="BUT10">
        <v>60.077309608459402</v>
      </c>
      <c r="BUU10">
        <v>49.903988838195801</v>
      </c>
      <c r="BUV10">
        <v>59.930682182311998</v>
      </c>
      <c r="BUW10">
        <v>50.040483474731403</v>
      </c>
      <c r="BUX10">
        <v>59.967041015625</v>
      </c>
      <c r="BUY10">
        <v>63.796043395996001</v>
      </c>
      <c r="BUZ10">
        <v>193.79973411559999</v>
      </c>
      <c r="BVA10">
        <v>75.085759162902804</v>
      </c>
      <c r="BVB10">
        <v>60.006380081176701</v>
      </c>
      <c r="BVC10">
        <v>51.417946815490701</v>
      </c>
      <c r="BVD10">
        <v>60.057044029235797</v>
      </c>
      <c r="BVE10">
        <v>49.943327903747502</v>
      </c>
      <c r="BVF10">
        <v>60.085654258727999</v>
      </c>
      <c r="BVG10">
        <v>63.8002157211303</v>
      </c>
      <c r="BVH10">
        <v>59.997439384460399</v>
      </c>
      <c r="BVI10">
        <v>63.701868057250898</v>
      </c>
      <c r="BVJ10">
        <v>59.835314750671301</v>
      </c>
      <c r="BVK10">
        <v>60.003399848937903</v>
      </c>
      <c r="BVL10">
        <v>62.931180000305098</v>
      </c>
      <c r="BVM10">
        <v>80.075860023498507</v>
      </c>
      <c r="BVN10">
        <v>48.5980510711669</v>
      </c>
      <c r="BVO10">
        <v>60.077309608459402</v>
      </c>
      <c r="BVP10">
        <v>49.086809158325103</v>
      </c>
      <c r="BVQ10">
        <v>59.970021247863698</v>
      </c>
      <c r="BVR10">
        <v>51.348805427551198</v>
      </c>
      <c r="BVS10">
        <v>59.987306594848597</v>
      </c>
      <c r="BVT10">
        <v>62.540769577026303</v>
      </c>
      <c r="BVU10">
        <v>59.968829154968198</v>
      </c>
      <c r="BVV10">
        <v>65.030455589294405</v>
      </c>
      <c r="BVW10">
        <v>60.006380081176701</v>
      </c>
      <c r="BVX10">
        <v>60.007572174072202</v>
      </c>
      <c r="BVY10">
        <v>60.0433349609375</v>
      </c>
      <c r="BVZ10">
        <v>60.002803802490199</v>
      </c>
      <c r="BWA10">
        <v>59.888362884521399</v>
      </c>
      <c r="BWB10">
        <v>60.0486993789672</v>
      </c>
      <c r="BWC10">
        <v>59.931874275207498</v>
      </c>
      <c r="BWD10">
        <v>59.931874275207498</v>
      </c>
      <c r="BWE10">
        <v>59.916973114013601</v>
      </c>
      <c r="BWF10">
        <v>59.927105903625403</v>
      </c>
      <c r="BWG10">
        <v>75.3653049468994</v>
      </c>
      <c r="BWH10">
        <v>62.8465414047241</v>
      </c>
      <c r="BWI10">
        <v>66.3363933563232</v>
      </c>
      <c r="BWJ10">
        <v>60.001015663146902</v>
      </c>
      <c r="BWK10">
        <v>65.080523490905705</v>
      </c>
      <c r="BWL10">
        <v>60.002207756042402</v>
      </c>
      <c r="BWM10">
        <v>63.731670379638601</v>
      </c>
      <c r="BWN10">
        <v>59.924125671386697</v>
      </c>
      <c r="BWO10">
        <v>59.965252876281703</v>
      </c>
      <c r="BWP10">
        <v>59.970617294311502</v>
      </c>
      <c r="BWQ10">
        <v>59.967637062072697</v>
      </c>
      <c r="BWR10">
        <v>59.975385665893498</v>
      </c>
      <c r="BWS10">
        <v>60.066580772399902</v>
      </c>
      <c r="BWT10">
        <v>59.921741485595703</v>
      </c>
      <c r="BWU10">
        <v>59.925913810729902</v>
      </c>
      <c r="BWV10">
        <v>59.922933578491197</v>
      </c>
      <c r="BWW10">
        <v>62.4716281890869</v>
      </c>
      <c r="BWX10">
        <v>59.756040573120103</v>
      </c>
      <c r="BWY10">
        <v>59.768557548522899</v>
      </c>
      <c r="BWZ10">
        <v>60.007572174072202</v>
      </c>
      <c r="BXA10">
        <v>59.931874275207498</v>
      </c>
      <c r="BXB10">
        <v>70.459246635436998</v>
      </c>
      <c r="BXC10">
        <v>80.196261405944796</v>
      </c>
      <c r="BXD10">
        <v>68.873167037963796</v>
      </c>
      <c r="BXE10">
        <v>60.0051879882812</v>
      </c>
      <c r="BXF10">
        <v>50.059556961059499</v>
      </c>
      <c r="BXG10">
        <v>60.001611709594698</v>
      </c>
      <c r="BXH10">
        <v>65.078139305114703</v>
      </c>
      <c r="BXI10">
        <v>60.001015663146902</v>
      </c>
      <c r="BXJ10">
        <v>65.027475357055593</v>
      </c>
      <c r="BXK10">
        <v>60.001611709594698</v>
      </c>
      <c r="BXL10">
        <v>59.8460435867309</v>
      </c>
      <c r="BXM10">
        <v>59.996247291564899</v>
      </c>
      <c r="BXN10">
        <v>60.002803802490199</v>
      </c>
      <c r="BXO10">
        <v>59.759616851806598</v>
      </c>
      <c r="BXP10">
        <v>59.930682182311998</v>
      </c>
      <c r="BXQ10">
        <v>59.918761253356898</v>
      </c>
      <c r="BXR10">
        <v>60.001611709594698</v>
      </c>
      <c r="BXS10">
        <v>59.657096862792898</v>
      </c>
      <c r="BXT10">
        <v>59.727430343627901</v>
      </c>
      <c r="BXU10">
        <v>59.667825698852504</v>
      </c>
      <c r="BXV10">
        <v>59.773325920104902</v>
      </c>
      <c r="BXW10">
        <v>67.573189735412598</v>
      </c>
      <c r="BXX10">
        <v>60.294270515441802</v>
      </c>
      <c r="BXY10">
        <v>50.469040870666497</v>
      </c>
      <c r="BXZ10">
        <v>60.0051879882812</v>
      </c>
      <c r="BYA10">
        <v>51.436424255371001</v>
      </c>
      <c r="BYB10">
        <v>60.006380081176701</v>
      </c>
      <c r="BYC10">
        <v>50.027370452880803</v>
      </c>
      <c r="BYD10">
        <v>60.088634490966797</v>
      </c>
      <c r="BYE10">
        <v>64.930319786071706</v>
      </c>
      <c r="BYF10">
        <v>60.083866119384702</v>
      </c>
      <c r="BYG10">
        <v>67.380666732788001</v>
      </c>
      <c r="BYH10">
        <v>60.023069381713803</v>
      </c>
      <c r="BYI10">
        <v>59.970021247863698</v>
      </c>
      <c r="BYJ10">
        <v>59.968829154968198</v>
      </c>
      <c r="BYK10">
        <v>60.000419616699197</v>
      </c>
      <c r="BYL10">
        <v>59.968233108520501</v>
      </c>
      <c r="BYM10">
        <v>59.9658489227294</v>
      </c>
      <c r="BYN10">
        <v>59.974193572997997</v>
      </c>
      <c r="BYO10">
        <v>59.9658489227294</v>
      </c>
      <c r="BYP10">
        <v>59.974193572997997</v>
      </c>
      <c r="BYQ10">
        <v>59.968829154968198</v>
      </c>
      <c r="BYR10">
        <v>55.606365203857401</v>
      </c>
      <c r="BYS10">
        <v>60.023069381713803</v>
      </c>
      <c r="BYT10">
        <v>59.971213340759199</v>
      </c>
      <c r="BYU10">
        <v>59.970021247863698</v>
      </c>
      <c r="BYV10">
        <v>59.970021247863698</v>
      </c>
      <c r="BYW10">
        <v>59.970021247863698</v>
      </c>
      <c r="BYX10">
        <v>59.971809387207003</v>
      </c>
      <c r="BYY10">
        <v>59.967637062072697</v>
      </c>
      <c r="BYZ10">
        <v>59.973597526550201</v>
      </c>
      <c r="BZA10">
        <v>60.000419616699197</v>
      </c>
      <c r="BZB10">
        <v>59.971809387207003</v>
      </c>
      <c r="BZC10">
        <v>59.968829154968198</v>
      </c>
      <c r="BZD10">
        <v>59.971213340759199</v>
      </c>
      <c r="BZE10">
        <v>59.970021247863698</v>
      </c>
      <c r="BZF10">
        <v>60.001611709594698</v>
      </c>
      <c r="BZG10">
        <v>59.999823570251401</v>
      </c>
      <c r="BZH10">
        <v>52.512288093566802</v>
      </c>
      <c r="BZI10">
        <v>60.006976127624498</v>
      </c>
      <c r="BZJ10">
        <v>50.114989280700598</v>
      </c>
      <c r="BZK10">
        <v>59.846639633178697</v>
      </c>
      <c r="BZL10">
        <v>50.065517425537102</v>
      </c>
      <c r="BZM10">
        <v>70.788860321044893</v>
      </c>
      <c r="BZN10">
        <v>66.338777542114201</v>
      </c>
      <c r="BZO10">
        <v>59.969425201416001</v>
      </c>
      <c r="BZP10">
        <v>63.738226890563901</v>
      </c>
      <c r="BZQ10">
        <v>59.970021247863698</v>
      </c>
      <c r="BZR10">
        <v>59.964656829833899</v>
      </c>
      <c r="BZS10">
        <v>60.041546821594203</v>
      </c>
      <c r="BZT10">
        <v>60.002803802490199</v>
      </c>
      <c r="BZU10">
        <v>59.926509857177699</v>
      </c>
      <c r="BZV10">
        <v>59.840083122253397</v>
      </c>
      <c r="BZW10">
        <v>59.862732887268002</v>
      </c>
      <c r="BZX10">
        <v>59.847235679626401</v>
      </c>
      <c r="BZY10">
        <v>59.853792190551701</v>
      </c>
      <c r="BZZ10">
        <v>59.856772422790499</v>
      </c>
      <c r="CAA10">
        <v>59.843063354492102</v>
      </c>
      <c r="CAB10">
        <v>59.849619865417402</v>
      </c>
      <c r="CAC10">
        <v>59.759020805358801</v>
      </c>
      <c r="CAD10">
        <v>59.968233108520501</v>
      </c>
      <c r="CAE10">
        <v>59.971213340759199</v>
      </c>
      <c r="CAF10">
        <v>60.078501701354902</v>
      </c>
      <c r="CAG10">
        <v>50.246715545654297</v>
      </c>
      <c r="CAH10">
        <v>59.9986314773559</v>
      </c>
      <c r="CAI10">
        <v>63.738226890563901</v>
      </c>
      <c r="CAJ10">
        <v>59.999823570251401</v>
      </c>
      <c r="CAK10">
        <v>50.116181373596099</v>
      </c>
      <c r="CAL10">
        <v>60.001015663146902</v>
      </c>
      <c r="CAM10">
        <v>68.839192390441895</v>
      </c>
      <c r="CAN10">
        <v>60.005784034728997</v>
      </c>
      <c r="CAO10">
        <v>60.001611709594698</v>
      </c>
      <c r="CAP10">
        <v>59.968829154968198</v>
      </c>
      <c r="CAQ10">
        <v>59.968829154968198</v>
      </c>
      <c r="CAR10">
        <v>59.9724054336547</v>
      </c>
      <c r="CAS10">
        <v>59.964656829833899</v>
      </c>
      <c r="CAT10">
        <v>59.970021247863698</v>
      </c>
      <c r="CAU10">
        <v>59.967637062072697</v>
      </c>
      <c r="CAV10">
        <v>59.970617294311502</v>
      </c>
      <c r="CAW10">
        <v>59.969425201416001</v>
      </c>
      <c r="CAX10">
        <v>59.9724054336547</v>
      </c>
      <c r="CAY10">
        <v>59.970021247863698</v>
      </c>
      <c r="CAZ10">
        <v>59.922933578491197</v>
      </c>
      <c r="CBA10">
        <v>59.9223375320434</v>
      </c>
      <c r="CBB10">
        <v>68.029761314392005</v>
      </c>
      <c r="CBC10">
        <v>60.001015663146902</v>
      </c>
      <c r="CBD10">
        <v>183.83204936981201</v>
      </c>
      <c r="CBE10">
        <v>88.921189308166504</v>
      </c>
      <c r="CBF10">
        <v>60.002803802490199</v>
      </c>
      <c r="CBG10">
        <v>60.079693794250403</v>
      </c>
      <c r="CBH10">
        <v>59.9277019500732</v>
      </c>
      <c r="CBI10">
        <v>59.924721717834402</v>
      </c>
      <c r="CBJ10">
        <v>59.927105903625403</v>
      </c>
      <c r="CBK10">
        <v>60.079693794250403</v>
      </c>
      <c r="CBL10">
        <v>59.926509857177699</v>
      </c>
      <c r="CBM10">
        <v>59.943795204162598</v>
      </c>
      <c r="CBN10">
        <v>59.927105903625403</v>
      </c>
      <c r="CBO10">
        <v>59.928297996520897</v>
      </c>
      <c r="CBP10">
        <v>59.925317764282198</v>
      </c>
      <c r="CBQ10">
        <v>59.9092245101928</v>
      </c>
      <c r="CBR10">
        <v>59.852004051208397</v>
      </c>
      <c r="CBS10">
        <v>59.860348701477001</v>
      </c>
      <c r="CBT10">
        <v>59.840083122253397</v>
      </c>
      <c r="CBU10">
        <v>59.925317764282198</v>
      </c>
      <c r="CBV10">
        <v>65.394043922424302</v>
      </c>
      <c r="CBW10">
        <v>60.071945190429602</v>
      </c>
      <c r="CBX10">
        <v>46.303272247314403</v>
      </c>
      <c r="CBY10">
        <v>60.065388679504302</v>
      </c>
      <c r="CBZ10">
        <v>70.769786834716797</v>
      </c>
      <c r="CCA10">
        <v>80.017447471618596</v>
      </c>
      <c r="CCB10">
        <v>51.351785659790004</v>
      </c>
      <c r="CCC10">
        <v>59.957504272460902</v>
      </c>
      <c r="CCD10">
        <v>62.5425577163696</v>
      </c>
      <c r="CCE10">
        <v>59.965252876281703</v>
      </c>
      <c r="CCF10">
        <v>66.279172897338796</v>
      </c>
      <c r="CCG10">
        <v>60.079693794250403</v>
      </c>
      <c r="CCH10">
        <v>59.968233108520501</v>
      </c>
      <c r="CCI10">
        <v>59.971213340759199</v>
      </c>
      <c r="CCJ10">
        <v>59.970021247863698</v>
      </c>
      <c r="CCK10">
        <v>59.963464736938398</v>
      </c>
      <c r="CCL10">
        <v>59.971213340759199</v>
      </c>
      <c r="CCM10">
        <v>59.9724054336547</v>
      </c>
      <c r="CCN10">
        <v>59.967041015625</v>
      </c>
      <c r="CCO10">
        <v>60.043931007385197</v>
      </c>
      <c r="CCP10">
        <v>59.8460435867309</v>
      </c>
      <c r="CCQ10">
        <v>62.810778617858801</v>
      </c>
      <c r="CCR10">
        <v>60.073733329772899</v>
      </c>
      <c r="CCS10">
        <v>48.702955245971602</v>
      </c>
      <c r="CCT10">
        <v>60.003399848937903</v>
      </c>
      <c r="CCU10">
        <v>50.0988960266113</v>
      </c>
      <c r="CCV10">
        <v>60.091614723205502</v>
      </c>
      <c r="CCW10">
        <v>64.974427223205495</v>
      </c>
      <c r="CCX10">
        <v>59.999823570251401</v>
      </c>
      <c r="CCY10">
        <v>63.771009445190401</v>
      </c>
      <c r="CCZ10">
        <v>59.969425201416001</v>
      </c>
      <c r="CDA10">
        <v>59.967637062072697</v>
      </c>
      <c r="CDB10">
        <v>59.982538223266602</v>
      </c>
      <c r="CDC10">
        <v>60.001611709594698</v>
      </c>
      <c r="CDD10">
        <v>59.970021247863698</v>
      </c>
      <c r="CDE10">
        <v>60.059428215026799</v>
      </c>
      <c r="CDF10">
        <v>59.838294982910099</v>
      </c>
      <c r="CDG10">
        <v>59.856176376342702</v>
      </c>
      <c r="CDH10">
        <v>59.841275215148897</v>
      </c>
      <c r="CDI10">
        <v>59.842467308044398</v>
      </c>
      <c r="CDJ10">
        <v>59.841871261596602</v>
      </c>
      <c r="CDK10">
        <v>59.8657131195068</v>
      </c>
      <c r="CDL10">
        <v>70.174932479858398</v>
      </c>
      <c r="CDM10">
        <v>65.155625343322697</v>
      </c>
      <c r="CDN10">
        <v>64.024329185485797</v>
      </c>
      <c r="CDO10">
        <v>65.461397171020494</v>
      </c>
      <c r="CDP10">
        <v>65.181851387023897</v>
      </c>
      <c r="CDQ10">
        <v>60.018897056579497</v>
      </c>
      <c r="CDR10">
        <v>63.762664794921797</v>
      </c>
      <c r="CDS10">
        <v>62.7505779266357</v>
      </c>
      <c r="CDT10">
        <v>60.438513755798297</v>
      </c>
      <c r="CDU10">
        <v>48.846006393432603</v>
      </c>
      <c r="CDV10">
        <v>59.999823570251401</v>
      </c>
      <c r="CDW10">
        <v>50.062537193298297</v>
      </c>
      <c r="CDX10">
        <v>60.0051879882812</v>
      </c>
      <c r="CDY10">
        <v>65.077543258666907</v>
      </c>
      <c r="CDZ10">
        <v>60.0039958953857</v>
      </c>
      <c r="CEA10">
        <v>71.350336074829102</v>
      </c>
      <c r="CEB10">
        <v>59.999823570251401</v>
      </c>
      <c r="CEC10">
        <v>60.0486993789672</v>
      </c>
      <c r="CED10">
        <v>59.925913810729902</v>
      </c>
      <c r="CEE10">
        <v>60.051679611205998</v>
      </c>
      <c r="CEF10">
        <v>59.9408149719238</v>
      </c>
      <c r="CEG10">
        <v>59.9277019500732</v>
      </c>
      <c r="CEH10">
        <v>67.694783210754395</v>
      </c>
      <c r="CEI10">
        <v>62.6426935195922</v>
      </c>
      <c r="CEJ10">
        <v>67.766904830932603</v>
      </c>
      <c r="CEK10">
        <v>60.076117515563901</v>
      </c>
      <c r="CEL10">
        <v>50.069093704223597</v>
      </c>
      <c r="CEM10">
        <v>59.967041015625</v>
      </c>
      <c r="CEN10">
        <v>63.794255256652797</v>
      </c>
      <c r="CEO10">
        <v>59.967041015625</v>
      </c>
      <c r="CEP10">
        <v>63.739418983459402</v>
      </c>
      <c r="CEQ10">
        <v>59.968233108520501</v>
      </c>
      <c r="CER10">
        <v>59.967637062072697</v>
      </c>
      <c r="CES10">
        <v>59.971809387207003</v>
      </c>
      <c r="CET10">
        <v>59.970617294311502</v>
      </c>
      <c r="CEU10">
        <v>59.981346130371001</v>
      </c>
      <c r="CEV10">
        <v>59.967041015625</v>
      </c>
      <c r="CEW10">
        <v>59.971809387207003</v>
      </c>
      <c r="CEX10">
        <v>59.968233108520501</v>
      </c>
      <c r="CEY10">
        <v>59.971213340759199</v>
      </c>
      <c r="CEZ10">
        <v>59.978365898132303</v>
      </c>
      <c r="CFA10">
        <v>59.9724054336547</v>
      </c>
      <c r="CFB10">
        <v>59.9658489227294</v>
      </c>
      <c r="CFC10">
        <v>67.716836929321204</v>
      </c>
      <c r="CFD10">
        <v>60.158967971801701</v>
      </c>
      <c r="CFE10">
        <v>50.4106283187866</v>
      </c>
      <c r="CFF10">
        <v>59.924125671386697</v>
      </c>
      <c r="CFG10">
        <v>51.429867744445801</v>
      </c>
      <c r="CFH10">
        <v>60.079097747802699</v>
      </c>
      <c r="CFI10">
        <v>49.917697906494098</v>
      </c>
      <c r="CFJ10">
        <v>60.0802898406982</v>
      </c>
      <c r="CFK10">
        <v>62.5413656234741</v>
      </c>
      <c r="CFL10">
        <v>60.007572174072202</v>
      </c>
      <c r="CFM10">
        <v>66.128969192504798</v>
      </c>
      <c r="CFN10">
        <v>60.002207756042402</v>
      </c>
      <c r="CFO10">
        <v>59.967041015625</v>
      </c>
      <c r="CFP10">
        <v>59.924721717834402</v>
      </c>
      <c r="CFQ10">
        <v>59.853196144103997</v>
      </c>
      <c r="CFR10">
        <v>59.848427772521902</v>
      </c>
      <c r="CFS10">
        <v>59.968829154968198</v>
      </c>
      <c r="CFT10">
        <v>59.9724054336547</v>
      </c>
      <c r="CFU10">
        <v>59.968829154968198</v>
      </c>
      <c r="CFV10">
        <v>59.971809387207003</v>
      </c>
      <c r="CFW10">
        <v>59.968233108520501</v>
      </c>
      <c r="CFX10">
        <v>70.453882217407198</v>
      </c>
      <c r="CFY10">
        <v>60.0039958953857</v>
      </c>
      <c r="CFZ10">
        <v>59.974789619445801</v>
      </c>
      <c r="CGA10">
        <v>60.049891471862701</v>
      </c>
      <c r="CGB10">
        <v>59.7763061523437</v>
      </c>
      <c r="CGC10">
        <v>59.910416603088301</v>
      </c>
      <c r="CGD10">
        <v>59.970617294311502</v>
      </c>
      <c r="CGE10">
        <v>59.969425201416001</v>
      </c>
      <c r="CGF10">
        <v>60.0814819335937</v>
      </c>
      <c r="CGG10">
        <v>59.9277019500732</v>
      </c>
      <c r="CGH10">
        <v>59.924125671386697</v>
      </c>
      <c r="CGI10">
        <v>60.051083564758301</v>
      </c>
      <c r="CGJ10">
        <v>59.918761253356898</v>
      </c>
      <c r="CGK10">
        <v>59.919953346252399</v>
      </c>
      <c r="CGL10">
        <v>59.925317764282198</v>
      </c>
      <c r="CGM10">
        <v>60.077309608459402</v>
      </c>
      <c r="CGN10">
        <v>59.921741485595703</v>
      </c>
      <c r="CGO10">
        <v>59.925317764282198</v>
      </c>
      <c r="CGP10">
        <v>59.773325920104902</v>
      </c>
      <c r="CGQ10">
        <v>59.844851493835399</v>
      </c>
      <c r="CGR10">
        <v>53.142905235290499</v>
      </c>
      <c r="CGS10">
        <v>59.846639633178697</v>
      </c>
      <c r="CGT10">
        <v>59.849619865417402</v>
      </c>
      <c r="CGU10">
        <v>59.877038002014103</v>
      </c>
      <c r="CGV10">
        <v>59.836506843566802</v>
      </c>
      <c r="CGW10">
        <v>60.046911239624002</v>
      </c>
      <c r="CGX10">
        <v>59.756040573120103</v>
      </c>
      <c r="CGY10">
        <v>60.087442398071197</v>
      </c>
      <c r="CGZ10">
        <v>59.837698936462402</v>
      </c>
      <c r="CHA10">
        <v>59.768557548522899</v>
      </c>
      <c r="CHB10">
        <v>59.862732887268002</v>
      </c>
      <c r="CHC10">
        <v>59.856176376342702</v>
      </c>
      <c r="CHD10">
        <v>59.838891029357903</v>
      </c>
      <c r="CHE10">
        <v>59.890151023864703</v>
      </c>
      <c r="CHF10">
        <v>59.744119644165004</v>
      </c>
      <c r="CHG10">
        <v>59.924125671386697</v>
      </c>
      <c r="CHH10">
        <v>179.771780967712</v>
      </c>
      <c r="CHI10">
        <v>111.35458946228</v>
      </c>
      <c r="CHJ10">
        <v>80.001354217529297</v>
      </c>
      <c r="CHK10">
        <v>73.799490928649902</v>
      </c>
      <c r="CHL10">
        <v>50.562620162963803</v>
      </c>
      <c r="CHM10">
        <v>59.9986314773559</v>
      </c>
      <c r="CHN10">
        <v>62.4901056289672</v>
      </c>
      <c r="CHO10">
        <v>59.9277019500732</v>
      </c>
      <c r="CHP10">
        <v>50.503015518188398</v>
      </c>
      <c r="CHQ10">
        <v>59.936046600341797</v>
      </c>
      <c r="CHR10">
        <v>70.1904296875</v>
      </c>
      <c r="CHS10">
        <v>60.002803802490199</v>
      </c>
      <c r="CHT10">
        <v>63.847303390502901</v>
      </c>
      <c r="CHU10">
        <v>59.999227523803697</v>
      </c>
      <c r="CHV10">
        <v>62.539577484130803</v>
      </c>
      <c r="CHW10">
        <v>59.964656829833899</v>
      </c>
      <c r="CHX10">
        <v>66.248774528503404</v>
      </c>
      <c r="CHY10">
        <v>60.0039958953857</v>
      </c>
      <c r="CHZ10">
        <v>59.967637062072697</v>
      </c>
      <c r="CIA10">
        <v>59.973001480102504</v>
      </c>
      <c r="CIB10">
        <v>59.969425201416001</v>
      </c>
      <c r="CIC10">
        <v>59.976577758788999</v>
      </c>
      <c r="CID10">
        <v>60.0039958953857</v>
      </c>
      <c r="CIE10">
        <v>60.002803802490199</v>
      </c>
      <c r="CIF10">
        <v>79.996585845947195</v>
      </c>
      <c r="CIG10">
        <v>78.573822975158606</v>
      </c>
      <c r="CIH10">
        <v>60.0039958953857</v>
      </c>
      <c r="CII10">
        <v>61.764121055602999</v>
      </c>
      <c r="CIJ10">
        <v>59.991478919982903</v>
      </c>
      <c r="CIK10">
        <v>51.352977752685497</v>
      </c>
      <c r="CIL10">
        <v>60.0051879882812</v>
      </c>
      <c r="CIM10">
        <v>65.023899078369098</v>
      </c>
      <c r="CIN10">
        <v>59.968829154968198</v>
      </c>
      <c r="CIO10">
        <v>59.968233108520501</v>
      </c>
      <c r="CIP10">
        <v>59.996247291564899</v>
      </c>
      <c r="CIQ10">
        <v>60.077309608459402</v>
      </c>
      <c r="CIR10">
        <v>59.931278228759702</v>
      </c>
      <c r="CIS10">
        <v>60.052871704101499</v>
      </c>
      <c r="CIT10">
        <v>48.132538795471099</v>
      </c>
      <c r="CIU10">
        <v>59.999823570251401</v>
      </c>
      <c r="CIV10">
        <v>70.106983184814396</v>
      </c>
      <c r="CIW10">
        <v>60.065388679504302</v>
      </c>
      <c r="CIX10">
        <v>70.099234580993596</v>
      </c>
      <c r="CIY10">
        <v>60.0039958953857</v>
      </c>
      <c r="CIZ10">
        <v>63.9331340789794</v>
      </c>
      <c r="CJA10">
        <v>59.926509857177699</v>
      </c>
      <c r="CJB10">
        <v>67.453384399414006</v>
      </c>
      <c r="CJC10">
        <v>66.669583320617605</v>
      </c>
      <c r="CJD10">
        <v>59.9986314773559</v>
      </c>
      <c r="CJE10">
        <v>46.245455741882303</v>
      </c>
      <c r="CJF10">
        <v>60.0039958953857</v>
      </c>
      <c r="CJG10">
        <v>48.956274986266997</v>
      </c>
      <c r="CJH10">
        <v>60.083270072936998</v>
      </c>
      <c r="CJI10">
        <v>51.198005676269503</v>
      </c>
      <c r="CJJ10">
        <v>59.9277019500732</v>
      </c>
      <c r="CJK10">
        <v>63.6607408523559</v>
      </c>
      <c r="CJL10">
        <v>60.085654258727999</v>
      </c>
      <c r="CJM10">
        <v>68.637132644653306</v>
      </c>
      <c r="CJN10">
        <v>60.004591941833397</v>
      </c>
      <c r="CJO10">
        <v>60.086250305175703</v>
      </c>
      <c r="CJP10">
        <v>59.925317764282198</v>
      </c>
      <c r="CJQ10">
        <v>59.924721717834402</v>
      </c>
      <c r="CJR10">
        <v>59.925913810729902</v>
      </c>
      <c r="CJS10">
        <v>59.926509857177699</v>
      </c>
      <c r="CJT10">
        <v>59.929490089416497</v>
      </c>
      <c r="CJU10">
        <v>60.051679611205998</v>
      </c>
      <c r="CJV10">
        <v>59.803128242492598</v>
      </c>
      <c r="CJW10">
        <v>59.838294982910099</v>
      </c>
      <c r="CJX10">
        <v>65.5734539031982</v>
      </c>
      <c r="CJY10">
        <v>60.000419616699197</v>
      </c>
      <c r="CJZ10">
        <v>46.340227127075103</v>
      </c>
      <c r="CKA10">
        <v>60.004591941833397</v>
      </c>
      <c r="CKB10">
        <v>63.830614089965799</v>
      </c>
      <c r="CKC10">
        <v>59.970021247863698</v>
      </c>
      <c r="CKD10">
        <v>65.369606018066406</v>
      </c>
      <c r="CKE10">
        <v>63.828825950622502</v>
      </c>
      <c r="CKF10">
        <v>63.7370347976684</v>
      </c>
      <c r="CKG10">
        <v>59.963464736938398</v>
      </c>
      <c r="CKH10">
        <v>59.966444969177203</v>
      </c>
      <c r="CKI10">
        <v>60.0039958953857</v>
      </c>
      <c r="CKJ10">
        <v>59.968829154968198</v>
      </c>
      <c r="CKK10">
        <v>60.037374496459897</v>
      </c>
      <c r="CKL10">
        <v>59.996843338012603</v>
      </c>
      <c r="CKM10">
        <v>59.773325920104902</v>
      </c>
      <c r="CKN10">
        <v>59.904456138610797</v>
      </c>
      <c r="CKO10">
        <v>60.002207756042402</v>
      </c>
      <c r="CKP10">
        <v>59.855580329894998</v>
      </c>
      <c r="CKQ10">
        <v>60.001015663146902</v>
      </c>
      <c r="CKR10">
        <v>60.005784034728997</v>
      </c>
      <c r="CKS10">
        <v>65.456628799438406</v>
      </c>
      <c r="CKT10">
        <v>60.004591941833397</v>
      </c>
      <c r="CKU10">
        <v>47.5943088531494</v>
      </c>
      <c r="CKV10">
        <v>60.001015663146902</v>
      </c>
      <c r="CKW10">
        <v>63.824057579040499</v>
      </c>
      <c r="CKX10">
        <v>59.968829154968198</v>
      </c>
      <c r="CKY10">
        <v>62.484145164489703</v>
      </c>
      <c r="CKZ10">
        <v>59.969425201416001</v>
      </c>
      <c r="CLA10">
        <v>59.968233108520501</v>
      </c>
      <c r="CLB10">
        <v>59.971809387207003</v>
      </c>
      <c r="CLC10">
        <v>59.968233108520501</v>
      </c>
      <c r="CLD10">
        <v>59.971809387207003</v>
      </c>
      <c r="CLE10">
        <v>59.967637062072697</v>
      </c>
      <c r="CLF10">
        <v>60.001611709594698</v>
      </c>
      <c r="CLG10">
        <v>60.0051879882812</v>
      </c>
      <c r="CLH10">
        <v>60.005784034728997</v>
      </c>
      <c r="CLI10">
        <v>60.002207756042402</v>
      </c>
      <c r="CLJ10">
        <v>60.005784034728997</v>
      </c>
      <c r="CLK10">
        <v>59.983134269714299</v>
      </c>
      <c r="CLL10">
        <v>50.0935316085815</v>
      </c>
      <c r="CLM10">
        <v>59.999823570251401</v>
      </c>
      <c r="CLN10">
        <v>51.195621490478501</v>
      </c>
      <c r="CLO10">
        <v>90.254545211791907</v>
      </c>
      <c r="CLP10">
        <v>70.097446441650305</v>
      </c>
      <c r="CLQ10">
        <v>60.002803802490199</v>
      </c>
      <c r="CLR10">
        <v>59.999823570251401</v>
      </c>
      <c r="CLS10">
        <v>59.970021247863698</v>
      </c>
      <c r="CLT10">
        <v>59.967041015625</v>
      </c>
      <c r="CLU10">
        <v>60.049891471862701</v>
      </c>
      <c r="CLV10">
        <v>59.925317764282198</v>
      </c>
      <c r="CLW10">
        <v>59.939026832580502</v>
      </c>
      <c r="CLX10">
        <v>59.854388236999498</v>
      </c>
      <c r="CLY10">
        <v>59.837102890014599</v>
      </c>
      <c r="CLZ10">
        <v>59.838891029357903</v>
      </c>
      <c r="CMA10">
        <v>59.852004051208397</v>
      </c>
      <c r="CMB10">
        <v>59.787034988403299</v>
      </c>
      <c r="CMC10">
        <v>59.968829154968198</v>
      </c>
      <c r="CMD10">
        <v>59.969425201416001</v>
      </c>
      <c r="CME10">
        <v>59.9724054336547</v>
      </c>
      <c r="CMF10">
        <v>59.9658489227294</v>
      </c>
      <c r="CMG10">
        <v>60.0814819335937</v>
      </c>
      <c r="CMH10">
        <v>59.760212898254302</v>
      </c>
      <c r="CMI10">
        <v>65.444111824035602</v>
      </c>
      <c r="CMJ10">
        <v>60.0051879882812</v>
      </c>
      <c r="CMK10">
        <v>64.398646354675293</v>
      </c>
      <c r="CML10">
        <v>59.935450553894</v>
      </c>
      <c r="CMM10">
        <v>63.920617103576603</v>
      </c>
      <c r="CMN10">
        <v>60.002803802490199</v>
      </c>
      <c r="CMO10">
        <v>50.185322761535602</v>
      </c>
      <c r="CMP10">
        <v>59.999823570251401</v>
      </c>
      <c r="CMQ10">
        <v>63.797831535339299</v>
      </c>
      <c r="CMR10">
        <v>60.003399848937903</v>
      </c>
      <c r="CMS10">
        <v>72.514414787292395</v>
      </c>
      <c r="CMT10">
        <v>60.0051879882812</v>
      </c>
      <c r="CMU10">
        <v>60.065388679504302</v>
      </c>
      <c r="CMV10">
        <v>50.448179244995103</v>
      </c>
      <c r="CMW10">
        <v>60.0051879882812</v>
      </c>
      <c r="CMX10">
        <v>51.369071006774902</v>
      </c>
      <c r="CMY10">
        <v>59.968829154968198</v>
      </c>
      <c r="CMZ10">
        <v>50.071477890014599</v>
      </c>
      <c r="CNA10">
        <v>59.957504272460902</v>
      </c>
      <c r="CNB10">
        <v>62.577128410339299</v>
      </c>
      <c r="CNC10">
        <v>59.970021247863698</v>
      </c>
      <c r="CND10">
        <v>66.323876380920396</v>
      </c>
      <c r="CNE10">
        <v>75.995922088623004</v>
      </c>
      <c r="CNF10">
        <v>59.973001480102504</v>
      </c>
      <c r="CNG10">
        <v>59.9724054336547</v>
      </c>
      <c r="CNH10">
        <v>59.970021247863698</v>
      </c>
      <c r="CNI10">
        <v>59.971809387207003</v>
      </c>
      <c r="CNJ10">
        <v>59.969425201416001</v>
      </c>
      <c r="CNK10">
        <v>59.968233108520501</v>
      </c>
      <c r="CNL10">
        <v>170.21894454956001</v>
      </c>
      <c r="CNM10">
        <v>99.921822547912598</v>
      </c>
      <c r="CNN10">
        <v>68.839192390441895</v>
      </c>
      <c r="CNO10">
        <v>60.001015663146902</v>
      </c>
      <c r="CNP10">
        <v>61.2324476242065</v>
      </c>
      <c r="CNQ10">
        <v>60.005784034728997</v>
      </c>
      <c r="CNR10">
        <v>60.088038444519</v>
      </c>
      <c r="CNS10">
        <v>52.6165962219238</v>
      </c>
      <c r="CNT10">
        <v>59.968829154968198</v>
      </c>
      <c r="CNU10">
        <v>50.1120090484619</v>
      </c>
      <c r="CNV10">
        <v>59.970021247863698</v>
      </c>
      <c r="CNW10">
        <v>50.067901611328097</v>
      </c>
      <c r="CNX10">
        <v>59.849619865417402</v>
      </c>
      <c r="CNY10">
        <v>66.305994987487793</v>
      </c>
      <c r="CNZ10">
        <v>62.651634216308501</v>
      </c>
      <c r="COA10">
        <v>59.999823570251401</v>
      </c>
      <c r="COB10">
        <v>59.925913810729902</v>
      </c>
      <c r="COC10">
        <v>59.848427772521902</v>
      </c>
      <c r="COD10">
        <v>59.849619865417402</v>
      </c>
      <c r="COE10">
        <v>59.848427772521902</v>
      </c>
      <c r="COF10">
        <v>59.847831726074197</v>
      </c>
      <c r="COG10">
        <v>59.927105903625403</v>
      </c>
      <c r="COH10">
        <v>60.006976127624498</v>
      </c>
      <c r="COI10">
        <v>59.9986314773559</v>
      </c>
      <c r="COJ10">
        <v>59.999823570251401</v>
      </c>
      <c r="COK10">
        <v>59.982538223266602</v>
      </c>
      <c r="COL10">
        <v>59.933066368102999</v>
      </c>
      <c r="COM10">
        <v>59.935450553894</v>
      </c>
      <c r="CON10">
        <v>59.921145439147899</v>
      </c>
      <c r="COO10">
        <v>59.925317764282198</v>
      </c>
      <c r="COP10">
        <v>60.906410217285099</v>
      </c>
      <c r="COQ10">
        <v>60.077309608459402</v>
      </c>
      <c r="COR10">
        <v>56.379437446594203</v>
      </c>
      <c r="COS10">
        <v>59.967637062072697</v>
      </c>
      <c r="COT10">
        <v>69.451332092285099</v>
      </c>
      <c r="COU10">
        <v>60.003399848937903</v>
      </c>
      <c r="COV10">
        <v>67.530274391174302</v>
      </c>
      <c r="COW10">
        <v>59.971213340759199</v>
      </c>
      <c r="COX10">
        <v>59.968829154968198</v>
      </c>
      <c r="COY10">
        <v>59.9724054336547</v>
      </c>
      <c r="COZ10">
        <v>59.967041015625</v>
      </c>
      <c r="CPA10">
        <v>59.971213340759199</v>
      </c>
      <c r="CPB10">
        <v>60.049891471862701</v>
      </c>
      <c r="CPC10">
        <v>59.840083122253397</v>
      </c>
      <c r="CPD10">
        <v>59.999823570251401</v>
      </c>
      <c r="CPE10">
        <v>60.048103332519503</v>
      </c>
      <c r="CPF10">
        <v>59.849023818969698</v>
      </c>
      <c r="CPG10">
        <v>59.834122657775801</v>
      </c>
      <c r="CPH10">
        <v>59.843659400939899</v>
      </c>
      <c r="CPI10">
        <v>59.744715690612701</v>
      </c>
      <c r="CPJ10">
        <v>59.841275215148897</v>
      </c>
      <c r="CPK10">
        <v>59.8657131195068</v>
      </c>
      <c r="CPL10">
        <v>59.847831726074197</v>
      </c>
      <c r="CPM10">
        <v>59.843063354492102</v>
      </c>
      <c r="CPN10">
        <v>59.843659400939899</v>
      </c>
      <c r="CPO10">
        <v>53.272247314453097</v>
      </c>
      <c r="CPP10">
        <v>60.088634490966797</v>
      </c>
      <c r="CPQ10">
        <v>59.762597084045403</v>
      </c>
      <c r="CPR10">
        <v>59.975981712341301</v>
      </c>
      <c r="CPS10">
        <v>59.9724054336547</v>
      </c>
      <c r="CPT10">
        <v>59.968829154968198</v>
      </c>
      <c r="CPU10">
        <v>59.973001480102504</v>
      </c>
      <c r="CPV10">
        <v>59.968829154968198</v>
      </c>
      <c r="CPW10">
        <v>59.973597526550201</v>
      </c>
      <c r="CPX10">
        <v>59.748888015746999</v>
      </c>
      <c r="CPY10">
        <v>59.833526611328097</v>
      </c>
      <c r="CPZ10">
        <v>59.764981269836397</v>
      </c>
      <c r="CQA10">
        <v>59.7381591796875</v>
      </c>
      <c r="CQB10">
        <v>60.0051879882812</v>
      </c>
      <c r="CQC10">
        <v>59.9724054336547</v>
      </c>
      <c r="CQD10">
        <v>59.968829154968198</v>
      </c>
      <c r="CQE10">
        <v>59.973597526550201</v>
      </c>
      <c r="CQF10">
        <v>59.970021247863698</v>
      </c>
      <c r="CQG10">
        <v>59.971213340759199</v>
      </c>
      <c r="CQH10">
        <v>60.044527053833001</v>
      </c>
      <c r="CQI10">
        <v>45.797228813171301</v>
      </c>
      <c r="CQJ10">
        <v>60.006380081176701</v>
      </c>
      <c r="CQK10">
        <v>44.997930526733398</v>
      </c>
      <c r="CQL10">
        <v>60.082674026489201</v>
      </c>
      <c r="CQM10">
        <v>50.188899040222097</v>
      </c>
      <c r="CQN10">
        <v>60.080885887145897</v>
      </c>
      <c r="CQO10">
        <v>50.1829385757446</v>
      </c>
      <c r="CQP10">
        <v>60.082674026489201</v>
      </c>
      <c r="CQQ10">
        <v>63.6738538742065</v>
      </c>
      <c r="CQR10">
        <v>67.4623250961303</v>
      </c>
      <c r="CQS10">
        <v>60.082674026489201</v>
      </c>
      <c r="CQT10">
        <v>63.722729682922299</v>
      </c>
      <c r="CQU10">
        <v>79.999566078186007</v>
      </c>
      <c r="CQV10">
        <v>67.651271820068303</v>
      </c>
      <c r="CQW10">
        <v>60.008764266967702</v>
      </c>
      <c r="CQX10">
        <v>50.602555274963301</v>
      </c>
      <c r="CQY10">
        <v>60.074329376220703</v>
      </c>
      <c r="CQZ10">
        <v>51.321983337402301</v>
      </c>
      <c r="CRA10">
        <v>60.001611709594698</v>
      </c>
      <c r="CRB10">
        <v>67.561864852905202</v>
      </c>
      <c r="CRC10">
        <v>60.001015663146902</v>
      </c>
      <c r="CRD10">
        <v>60.074329376220703</v>
      </c>
      <c r="CRE10">
        <v>65.453052520751896</v>
      </c>
      <c r="CRF10">
        <v>80.002546310424805</v>
      </c>
      <c r="CRG10">
        <v>85.262060165405202</v>
      </c>
      <c r="CRH10">
        <v>60.002803802490199</v>
      </c>
      <c r="CRI10">
        <v>51.348805427551198</v>
      </c>
      <c r="CRJ10">
        <v>60.092210769653299</v>
      </c>
      <c r="CRK10">
        <v>66.180825233459402</v>
      </c>
      <c r="CRL10">
        <v>59.999823570251401</v>
      </c>
      <c r="CRM10">
        <v>68.797469139099107</v>
      </c>
      <c r="CRN10">
        <v>60.003399848937903</v>
      </c>
      <c r="CRO10">
        <v>59.9724054336547</v>
      </c>
      <c r="CRP10">
        <v>59.850215911865199</v>
      </c>
      <c r="CRQ10">
        <v>59.850811958312903</v>
      </c>
      <c r="CRR10">
        <v>59.838891029357903</v>
      </c>
      <c r="CRS10">
        <v>60.0039958953857</v>
      </c>
      <c r="CRT10">
        <v>59.967041015625</v>
      </c>
      <c r="CRU10">
        <v>59.999823570251401</v>
      </c>
      <c r="CRV10">
        <v>59.933662414550703</v>
      </c>
      <c r="CRW10">
        <v>59.768557548522899</v>
      </c>
      <c r="CRX10">
        <v>60.006380081176701</v>
      </c>
      <c r="CRY10">
        <v>59.765577316284102</v>
      </c>
      <c r="CRZ10">
        <v>62.977671623229902</v>
      </c>
      <c r="CSA10">
        <v>60.001015663146902</v>
      </c>
      <c r="CSB10">
        <v>48.753619194030698</v>
      </c>
      <c r="CSC10">
        <v>59.997439384460399</v>
      </c>
      <c r="CSD10">
        <v>50.1120090484619</v>
      </c>
      <c r="CSE10">
        <v>59.904456138610797</v>
      </c>
    </row>
    <row r="12" spans="1:2604" x14ac:dyDescent="0.45">
      <c r="A12" t="s">
        <v>8</v>
      </c>
    </row>
    <row r="13" spans="1:2604" x14ac:dyDescent="0.45">
      <c r="A13" t="str">
        <f>C1</f>
        <v>Average Load</v>
      </c>
      <c r="B13" t="s">
        <v>6</v>
      </c>
    </row>
    <row r="14" spans="1:2604" x14ac:dyDescent="0.45">
      <c r="A14" t="s">
        <v>5</v>
      </c>
      <c r="B14">
        <v>1</v>
      </c>
      <c r="C14">
        <v>5</v>
      </c>
      <c r="D14">
        <v>25</v>
      </c>
    </row>
    <row r="15" spans="1:2604" x14ac:dyDescent="0.45">
      <c r="A15">
        <v>1000</v>
      </c>
      <c r="B15">
        <f>C2</f>
        <v>6.4186658614721033</v>
      </c>
      <c r="C15">
        <f>C3</f>
        <v>7.0971136507780646</v>
      </c>
      <c r="D15">
        <f>C4</f>
        <v>7.8189489611206966</v>
      </c>
    </row>
    <row r="16" spans="1:2604" x14ac:dyDescent="0.45">
      <c r="A16">
        <v>4000</v>
      </c>
      <c r="B16">
        <f>C5</f>
        <v>28.258401308304201</v>
      </c>
      <c r="C16">
        <f>C6</f>
        <v>29.609818625868407</v>
      </c>
      <c r="D16">
        <f>C7</f>
        <v>28.57828970433027</v>
      </c>
    </row>
    <row r="17" spans="1:5" x14ac:dyDescent="0.45">
      <c r="A17">
        <v>10000</v>
      </c>
      <c r="B17">
        <f>C8</f>
        <v>65.165181079153285</v>
      </c>
      <c r="C17">
        <f>C9</f>
        <v>60.864100456237779</v>
      </c>
      <c r="D17">
        <f>C10</f>
        <v>61.768792764616805</v>
      </c>
    </row>
    <row r="19" spans="1:5" x14ac:dyDescent="0.45">
      <c r="A19" t="str">
        <f>D1</f>
        <v>95 %ile Load</v>
      </c>
      <c r="B19" t="s">
        <v>6</v>
      </c>
    </row>
    <row r="20" spans="1:5" x14ac:dyDescent="0.45">
      <c r="A20" t="s">
        <v>5</v>
      </c>
      <c r="B20">
        <v>1</v>
      </c>
      <c r="C20">
        <v>5</v>
      </c>
      <c r="D20">
        <v>25</v>
      </c>
    </row>
    <row r="21" spans="1:5" x14ac:dyDescent="0.45">
      <c r="A21">
        <v>1000</v>
      </c>
      <c r="B21">
        <f>D2</f>
        <v>6.9610357284545863</v>
      </c>
      <c r="C21">
        <f>D3</f>
        <v>8.7685108184814418</v>
      </c>
      <c r="D21">
        <f>D4</f>
        <v>8.5371732711791992</v>
      </c>
    </row>
    <row r="22" spans="1:5" x14ac:dyDescent="0.45">
      <c r="A22">
        <v>4000</v>
      </c>
      <c r="B22">
        <f>D5</f>
        <v>34.054484367370563</v>
      </c>
      <c r="C22">
        <f>D6</f>
        <v>38.047766685485762</v>
      </c>
      <c r="D22">
        <f>D7</f>
        <v>34.766495227813699</v>
      </c>
    </row>
    <row r="23" spans="1:5" x14ac:dyDescent="0.45">
      <c r="A23">
        <v>10000</v>
      </c>
      <c r="B23">
        <f>D8</f>
        <v>71.931499242782536</v>
      </c>
      <c r="C23">
        <f>D9</f>
        <v>76.052868366241384</v>
      </c>
      <c r="D23">
        <f>D10</f>
        <v>75.205981731414781</v>
      </c>
    </row>
    <row r="25" spans="1:5" x14ac:dyDescent="0.45">
      <c r="A25" t="str">
        <f>E1</f>
        <v>Max Load</v>
      </c>
      <c r="B25" t="s">
        <v>6</v>
      </c>
    </row>
    <row r="26" spans="1:5" x14ac:dyDescent="0.45">
      <c r="A26" t="s">
        <v>5</v>
      </c>
      <c r="B26">
        <v>1</v>
      </c>
      <c r="C26">
        <v>5</v>
      </c>
      <c r="D26">
        <v>25</v>
      </c>
    </row>
    <row r="27" spans="1:5" x14ac:dyDescent="0.45">
      <c r="A27">
        <v>1000</v>
      </c>
      <c r="B27">
        <f>E2</f>
        <v>12.632274627685501</v>
      </c>
      <c r="C27">
        <f>E3</f>
        <v>35.564661026000898</v>
      </c>
      <c r="D27">
        <f>E4</f>
        <v>299.54433441162098</v>
      </c>
    </row>
    <row r="28" spans="1:5" x14ac:dyDescent="0.45">
      <c r="A28">
        <v>4000</v>
      </c>
      <c r="B28">
        <f>E5</f>
        <v>38.369512557983398</v>
      </c>
      <c r="C28">
        <f>E6</f>
        <v>69.406032562255803</v>
      </c>
      <c r="D28">
        <f>E7</f>
        <v>184.07404422760001</v>
      </c>
    </row>
    <row r="29" spans="1:5" x14ac:dyDescent="0.45">
      <c r="A29">
        <v>10000</v>
      </c>
      <c r="B29">
        <f>E8</f>
        <v>83.793640136718693</v>
      </c>
      <c r="C29">
        <f>E9</f>
        <v>107.980012893676</v>
      </c>
      <c r="D29">
        <f>E10</f>
        <v>228.688716888427</v>
      </c>
    </row>
    <row r="31" spans="1:5" x14ac:dyDescent="0.45">
      <c r="A31" t="s">
        <v>7</v>
      </c>
    </row>
    <row r="32" spans="1:5" x14ac:dyDescent="0.45">
      <c r="A32" t="s">
        <v>2</v>
      </c>
      <c r="B32" t="s">
        <v>9</v>
      </c>
      <c r="C32" t="s">
        <v>0</v>
      </c>
      <c r="D32" t="s">
        <v>4</v>
      </c>
      <c r="E32" t="s">
        <v>3</v>
      </c>
    </row>
    <row r="33" spans="1:1890" x14ac:dyDescent="0.45">
      <c r="A33">
        <v>843</v>
      </c>
      <c r="B33">
        <v>1</v>
      </c>
      <c r="C33">
        <f>AVERAGE(F33:CVD33)</f>
        <v>14.504200372940424</v>
      </c>
      <c r="D33">
        <f>PERCENTILE(F33:CVD33,0.95)</f>
        <v>17.315788269042958</v>
      </c>
      <c r="E33">
        <f>MAX(F33:CVD33)</f>
        <v>20.707798004150298</v>
      </c>
      <c r="F33">
        <v>16.745734214782701</v>
      </c>
      <c r="G33">
        <v>16.533327102661101</v>
      </c>
      <c r="H33">
        <v>14.3460273742675</v>
      </c>
      <c r="I33">
        <v>16.043066978454501</v>
      </c>
      <c r="J33">
        <v>14.447069168090801</v>
      </c>
      <c r="K33">
        <v>15.2521610260009</v>
      </c>
      <c r="L33">
        <v>14.4677639007568</v>
      </c>
      <c r="M33">
        <v>15.265703201293899</v>
      </c>
      <c r="N33">
        <v>15.2494192123413</v>
      </c>
      <c r="O33">
        <v>14.4506931304931</v>
      </c>
      <c r="P33">
        <v>15.048646926879799</v>
      </c>
      <c r="Q33">
        <v>17.501163482666001</v>
      </c>
      <c r="R33">
        <v>16.3435459136962</v>
      </c>
      <c r="S33">
        <v>14.769053459167401</v>
      </c>
      <c r="T33">
        <v>13.61985206604</v>
      </c>
      <c r="U33">
        <v>13.6981487274169</v>
      </c>
      <c r="V33">
        <v>18.341422080993599</v>
      </c>
      <c r="W33">
        <v>18.402028083801198</v>
      </c>
      <c r="X33">
        <v>14.0095710754394</v>
      </c>
      <c r="Y33">
        <v>13.240718841552701</v>
      </c>
      <c r="Z33">
        <v>14.0440225601196</v>
      </c>
      <c r="AA33">
        <v>14.043164253234799</v>
      </c>
      <c r="AB33">
        <v>13.9923810958862</v>
      </c>
      <c r="AC33">
        <v>13.247442245483301</v>
      </c>
      <c r="AD33">
        <v>13.5948419570922</v>
      </c>
      <c r="AE33">
        <v>15.194606781005801</v>
      </c>
      <c r="AF33">
        <v>15.579509735107401</v>
      </c>
      <c r="AG33">
        <v>16.0099983215332</v>
      </c>
      <c r="AH33">
        <v>20.707798004150298</v>
      </c>
      <c r="AI33">
        <v>14.538717269897401</v>
      </c>
      <c r="AJ33">
        <v>13.945960998535099</v>
      </c>
      <c r="AK33">
        <v>13.8445377349853</v>
      </c>
      <c r="AL33">
        <v>13.599085807800201</v>
      </c>
      <c r="AM33">
        <v>13.6509180068969</v>
      </c>
      <c r="AN33">
        <v>13.6770725250244</v>
      </c>
      <c r="AO33">
        <v>13.605332374572701</v>
      </c>
      <c r="AP33">
        <v>13.6635780334472</v>
      </c>
      <c r="AQ33">
        <v>13.6614322662353</v>
      </c>
      <c r="AR33">
        <v>14.0276432037353</v>
      </c>
      <c r="AS33">
        <v>13.2374763488769</v>
      </c>
      <c r="AT33">
        <v>13.2427215576171</v>
      </c>
      <c r="AU33">
        <v>13.203501701354901</v>
      </c>
      <c r="AV33">
        <v>13.1897687911987</v>
      </c>
      <c r="AW33">
        <v>14.7434473037719</v>
      </c>
      <c r="AX33">
        <v>13.242912292480399</v>
      </c>
      <c r="AY33">
        <v>15.249848365783601</v>
      </c>
      <c r="AZ33">
        <v>14.0644788742065</v>
      </c>
      <c r="BA33">
        <v>13.6634826660156</v>
      </c>
      <c r="BB33">
        <v>13.693451881408601</v>
      </c>
      <c r="BC33">
        <v>13.195514678955</v>
      </c>
      <c r="BD33">
        <v>13.2369041442871</v>
      </c>
      <c r="BE33">
        <v>13.2425785064697</v>
      </c>
      <c r="BF33">
        <v>15.807771682739199</v>
      </c>
      <c r="BG33">
        <v>13.6623382568359</v>
      </c>
      <c r="BH33">
        <v>13.861680030822701</v>
      </c>
      <c r="BI33">
        <v>14.119482040405201</v>
      </c>
      <c r="BJ33">
        <v>15.0846242904663</v>
      </c>
      <c r="BK33">
        <v>17.2694444656372</v>
      </c>
      <c r="BL33">
        <v>17.702436447143501</v>
      </c>
      <c r="BM33">
        <v>15.047669410705501</v>
      </c>
      <c r="BN33">
        <v>15.5882358551025</v>
      </c>
      <c r="BO33">
        <v>19.023537635803201</v>
      </c>
      <c r="BP33">
        <v>13.667941093444799</v>
      </c>
      <c r="BQ33">
        <v>14.6363258361816</v>
      </c>
      <c r="BR33">
        <v>14.7690773010253</v>
      </c>
      <c r="BS33">
        <v>15.5931234359741</v>
      </c>
      <c r="BT33">
        <v>15.8449172973632</v>
      </c>
      <c r="BU33">
        <v>14.039802551269499</v>
      </c>
      <c r="BV33">
        <v>13.999772071838301</v>
      </c>
      <c r="BW33">
        <v>14.050054550170801</v>
      </c>
      <c r="BX33">
        <v>13.247418403625399</v>
      </c>
      <c r="BY33">
        <v>13.912773132324199</v>
      </c>
      <c r="BZ33">
        <v>13.650965690612701</v>
      </c>
      <c r="CA33">
        <v>13.0481004714965</v>
      </c>
      <c r="CB33">
        <v>13.496923446655201</v>
      </c>
      <c r="CC33">
        <v>14.0326023101806</v>
      </c>
      <c r="CD33">
        <v>13.854885101318301</v>
      </c>
      <c r="CE33">
        <v>13.898134231567299</v>
      </c>
      <c r="CF33">
        <v>14.009523391723601</v>
      </c>
      <c r="CG33">
        <v>13.911104202270501</v>
      </c>
      <c r="CH33">
        <v>13.6638164520263</v>
      </c>
      <c r="CI33">
        <v>13.6831521987915</v>
      </c>
      <c r="CJ33">
        <v>14.042186737060501</v>
      </c>
      <c r="CK33">
        <v>14.349508285522401</v>
      </c>
      <c r="CL33">
        <v>14.3482208251953</v>
      </c>
      <c r="CM33">
        <v>14.290499687194799</v>
      </c>
      <c r="CN33">
        <v>14.362072944641101</v>
      </c>
      <c r="CO33">
        <v>13.6357307434082</v>
      </c>
      <c r="CP33">
        <v>14.450097084045399</v>
      </c>
      <c r="CQ33">
        <v>15.2606964111328</v>
      </c>
      <c r="CR33">
        <v>15.286540985107401</v>
      </c>
      <c r="CS33">
        <v>15.637254714965801</v>
      </c>
      <c r="CT33">
        <v>14.4402503967285</v>
      </c>
      <c r="CU33">
        <v>14.8266553878784</v>
      </c>
      <c r="CV33">
        <v>15.451478958129799</v>
      </c>
      <c r="CW33">
        <v>14.9385213851928</v>
      </c>
      <c r="CX33">
        <v>14.894771575927701</v>
      </c>
      <c r="CY33">
        <v>14.999270439147899</v>
      </c>
      <c r="CZ33">
        <v>14.3953800201416</v>
      </c>
      <c r="DA33">
        <v>13.6531114578247</v>
      </c>
      <c r="DB33">
        <v>14.398312568664499</v>
      </c>
      <c r="DC33">
        <v>14.5857334136962</v>
      </c>
      <c r="DD33">
        <v>14.452648162841699</v>
      </c>
      <c r="DE33">
        <v>14.442324638366699</v>
      </c>
      <c r="DF33">
        <v>14.168834686279199</v>
      </c>
      <c r="DG33">
        <v>13.377022743225</v>
      </c>
      <c r="DH33">
        <v>14.0506029129028</v>
      </c>
      <c r="DI33">
        <v>13.9545440673828</v>
      </c>
      <c r="DJ33">
        <v>14.036846160888601</v>
      </c>
      <c r="DK33">
        <v>13.2322549819946</v>
      </c>
      <c r="DL33">
        <v>13.6882066726684</v>
      </c>
      <c r="DM33">
        <v>14.0185832977294</v>
      </c>
      <c r="DN33">
        <v>13.7747049331665</v>
      </c>
      <c r="DO33">
        <v>13.5968208312988</v>
      </c>
      <c r="DP33">
        <v>13.5021448135375</v>
      </c>
      <c r="DQ33">
        <v>13.4149312973022</v>
      </c>
      <c r="DR33">
        <v>13.247799873351999</v>
      </c>
    </row>
    <row r="34" spans="1:1890" x14ac:dyDescent="0.45">
      <c r="A34">
        <v>843</v>
      </c>
      <c r="B34">
        <v>5</v>
      </c>
      <c r="C34">
        <f>AVERAGE(F34:CVD34)</f>
        <v>15.76960620695761</v>
      </c>
      <c r="D34">
        <f>PERCENTILE(F34:CVD34,0.95)</f>
        <v>17.467851441287358</v>
      </c>
      <c r="E34">
        <f>MAX(F34:CVD34)</f>
        <v>30.681655392844299</v>
      </c>
      <c r="F34">
        <v>30.681655392844299</v>
      </c>
      <c r="G34">
        <v>18.715444683323199</v>
      </c>
      <c r="H34">
        <v>19.2565631584302</v>
      </c>
      <c r="I34">
        <v>18.968640558818301</v>
      </c>
      <c r="J34">
        <v>16.006879129353301</v>
      </c>
      <c r="K34">
        <v>15.3047333102254</v>
      </c>
      <c r="L34">
        <v>17.505598914693799</v>
      </c>
      <c r="M34">
        <v>18.742560070647201</v>
      </c>
      <c r="N34">
        <v>18.764204809651499</v>
      </c>
      <c r="O34">
        <v>15.213754050125001</v>
      </c>
      <c r="P34">
        <v>19.203521655155999</v>
      </c>
      <c r="Q34">
        <v>15.9696549353514</v>
      </c>
      <c r="R34">
        <v>16.688450553713398</v>
      </c>
      <c r="S34">
        <v>19.436143135883398</v>
      </c>
      <c r="T34">
        <v>15.6861326398228</v>
      </c>
      <c r="U34">
        <v>15.331967624686801</v>
      </c>
      <c r="V34">
        <v>17.448276034473601</v>
      </c>
      <c r="W34">
        <v>20.743271302894701</v>
      </c>
      <c r="X34">
        <v>16.444768849209201</v>
      </c>
      <c r="Y34">
        <v>15.4341260357015</v>
      </c>
      <c r="Z34">
        <v>15.6593740339109</v>
      </c>
      <c r="AA34">
        <v>17.239796762635699</v>
      </c>
      <c r="AB34">
        <v>15.1898496955104</v>
      </c>
      <c r="AC34">
        <v>15.8538199035373</v>
      </c>
      <c r="AD34">
        <v>16.185150908295199</v>
      </c>
      <c r="AE34">
        <v>16.0328052453035</v>
      </c>
      <c r="AF34">
        <v>17.0970841977723</v>
      </c>
      <c r="AG34">
        <v>17.1891338021092</v>
      </c>
      <c r="AH34">
        <v>15.135618920862299</v>
      </c>
      <c r="AI34">
        <v>21.5058321078148</v>
      </c>
      <c r="AJ34">
        <v>16.464748608290002</v>
      </c>
      <c r="AK34">
        <v>16.311451528199299</v>
      </c>
      <c r="AL34">
        <v>14.9073977442182</v>
      </c>
      <c r="AM34">
        <v>16.941408574933799</v>
      </c>
      <c r="AN34">
        <v>16.940695012109501</v>
      </c>
      <c r="AO34">
        <v>14.932253515931899</v>
      </c>
      <c r="AP34">
        <v>16.9351054366523</v>
      </c>
      <c r="AQ34">
        <v>16.4325193540584</v>
      </c>
      <c r="AR34">
        <v>14.682982235970499</v>
      </c>
      <c r="AS34">
        <v>16.219996559549301</v>
      </c>
      <c r="AT34">
        <v>15.934571429822499</v>
      </c>
      <c r="AU34">
        <v>17.1929394705055</v>
      </c>
      <c r="AV34">
        <v>16.4299029570359</v>
      </c>
      <c r="AW34">
        <v>17.4688504292414</v>
      </c>
      <c r="AX34">
        <v>16.936651489438301</v>
      </c>
      <c r="AY34">
        <v>16.4366818038669</v>
      </c>
      <c r="AZ34">
        <v>16.459991522794599</v>
      </c>
      <c r="BA34">
        <v>15.9352849926468</v>
      </c>
      <c r="BB34">
        <v>17.185803842262398</v>
      </c>
      <c r="BC34">
        <v>15.1811680144812</v>
      </c>
      <c r="BD34">
        <v>16.4353736053557</v>
      </c>
      <c r="BE34">
        <v>15.9327875227617</v>
      </c>
      <c r="BF34">
        <v>15.4370992141362</v>
      </c>
      <c r="BG34">
        <v>16.441201035087602</v>
      </c>
      <c r="BH34">
        <v>16.9362947080262</v>
      </c>
      <c r="BI34">
        <v>14.675965534864799</v>
      </c>
      <c r="BJ34">
        <v>16.1880051595924</v>
      </c>
      <c r="BK34">
        <v>15.6856569312733</v>
      </c>
      <c r="BL34">
        <v>15.687084056921901</v>
      </c>
      <c r="BM34">
        <v>15.2909377622886</v>
      </c>
      <c r="BN34">
        <v>16.435849313905202</v>
      </c>
      <c r="BO34">
        <v>15.437455995548399</v>
      </c>
      <c r="BP34">
        <v>14.9304696088711</v>
      </c>
      <c r="BQ34">
        <v>16.077997557510201</v>
      </c>
      <c r="BR34">
        <v>15.1904443311973</v>
      </c>
      <c r="BS34">
        <v>15.1847358286028</v>
      </c>
      <c r="BT34">
        <v>16.4366818038669</v>
      </c>
      <c r="BU34">
        <v>16.937365052262699</v>
      </c>
      <c r="BV34">
        <v>16.685596302416101</v>
      </c>
      <c r="BW34">
        <v>14.4960287759995</v>
      </c>
      <c r="BX34">
        <v>17.5020311005722</v>
      </c>
      <c r="BY34">
        <v>16.437395366691199</v>
      </c>
      <c r="BZ34">
        <v>14.6046092524331</v>
      </c>
      <c r="CA34">
        <v>15.5770764548397</v>
      </c>
      <c r="CB34">
        <v>15.684943368449</v>
      </c>
      <c r="CC34">
        <v>16.115340678649499</v>
      </c>
      <c r="CD34">
        <v>15.1872332984879</v>
      </c>
      <c r="CE34">
        <v>16.337734425561599</v>
      </c>
      <c r="CF34">
        <v>14.9216690007046</v>
      </c>
      <c r="CG34">
        <v>16.087749582775899</v>
      </c>
      <c r="CH34">
        <v>16.4879394000803</v>
      </c>
      <c r="CI34">
        <v>16.184794126882998</v>
      </c>
      <c r="CJ34">
        <v>14.7543385184022</v>
      </c>
      <c r="CK34">
        <v>15.934452502685099</v>
      </c>
      <c r="CL34">
        <v>15.934571429822499</v>
      </c>
      <c r="CM34">
        <v>14.6952317311213</v>
      </c>
      <c r="CN34">
        <v>15.0043233611879</v>
      </c>
      <c r="CO34">
        <v>15.841213626974399</v>
      </c>
      <c r="CP34">
        <v>15.1824762129924</v>
      </c>
      <c r="CQ34">
        <v>15.184022265778401</v>
      </c>
      <c r="CR34">
        <v>17.195555867528</v>
      </c>
      <c r="CS34">
        <v>16.9362947080262</v>
      </c>
      <c r="CT34">
        <v>14.9688830742469</v>
      </c>
      <c r="CU34">
        <v>15.686489421235001</v>
      </c>
      <c r="CV34">
        <v>16.838536601094798</v>
      </c>
      <c r="CW34">
        <v>15.8649990544516</v>
      </c>
      <c r="CX34">
        <v>14.9732833783302</v>
      </c>
      <c r="CY34">
        <v>16.937365052262699</v>
      </c>
      <c r="CZ34">
        <v>17.678637899590601</v>
      </c>
      <c r="DA34">
        <v>15.473609845313799</v>
      </c>
      <c r="DB34">
        <v>16.185269835432599</v>
      </c>
      <c r="DC34">
        <v>14.684885070168701</v>
      </c>
      <c r="DD34">
        <v>14.4928177432901</v>
      </c>
      <c r="DE34">
        <v>15.718837602603999</v>
      </c>
      <c r="DF34">
        <v>16.6879748451639</v>
      </c>
      <c r="DG34">
        <v>14.6932099697857</v>
      </c>
      <c r="DH34">
        <v>15.687321911196699</v>
      </c>
      <c r="DI34">
        <v>16.687261282339598</v>
      </c>
      <c r="DJ34">
        <v>15.9382581710815</v>
      </c>
      <c r="DK34">
        <v>16.0039059509187</v>
      </c>
      <c r="DL34">
        <v>15.186757589938299</v>
      </c>
      <c r="DM34">
        <v>15.6869651297845</v>
      </c>
      <c r="DN34">
        <v>14.743397221762701</v>
      </c>
      <c r="DO34">
        <v>15.681851262876901</v>
      </c>
      <c r="DP34">
        <v>18.0055686002652</v>
      </c>
      <c r="DQ34">
        <v>14.922977199215801</v>
      </c>
      <c r="DR34">
        <v>17.1822360281408</v>
      </c>
      <c r="DS34">
        <v>16.4526180402767</v>
      </c>
      <c r="DT34">
        <v>14.684409361619201</v>
      </c>
      <c r="DU34">
        <v>15.4330556914651</v>
      </c>
      <c r="DV34">
        <v>16.185150908295199</v>
      </c>
      <c r="DW34">
        <v>16.4366818038669</v>
      </c>
      <c r="DX34">
        <v>14.702010577952301</v>
      </c>
      <c r="DY34">
        <v>15.1853304642897</v>
      </c>
      <c r="DZ34">
        <v>16.440963180812801</v>
      </c>
      <c r="EA34">
        <v>14.7267474225286</v>
      </c>
      <c r="EB34">
        <v>15.6831594613882</v>
      </c>
      <c r="EC34">
        <v>16.6879748451639</v>
      </c>
      <c r="ED34">
        <v>14.934394204404899</v>
      </c>
      <c r="EE34">
        <v>16.186934815356</v>
      </c>
      <c r="EF34">
        <v>16.574875137509601</v>
      </c>
      <c r="EG34">
        <v>16.185150908295199</v>
      </c>
      <c r="EH34">
        <v>15.183546557228899</v>
      </c>
      <c r="EI34">
        <v>15.184854755740099</v>
      </c>
      <c r="EJ34">
        <v>15.436147797037099</v>
      </c>
      <c r="EK34">
        <v>14.433235247459599</v>
      </c>
      <c r="EL34">
        <v>15.7723548144278</v>
      </c>
      <c r="EM34">
        <v>15.690176162494</v>
      </c>
      <c r="EN34">
        <v>14.4346623731082</v>
      </c>
      <c r="EO34">
        <v>15.4342449628389</v>
      </c>
      <c r="EP34">
        <v>17.005748156259699</v>
      </c>
      <c r="EQ34">
        <v>15.9346903569599</v>
      </c>
      <c r="ER34">
        <v>14.937367382839501</v>
      </c>
      <c r="ES34">
        <v>17.222671254852099</v>
      </c>
      <c r="ET34">
        <v>15.966443902642</v>
      </c>
      <c r="EU34">
        <v>14.9918360117624</v>
      </c>
      <c r="EV34">
        <v>14.7497003600442</v>
      </c>
      <c r="EW34">
        <v>15.6833973156629</v>
      </c>
      <c r="EX34">
        <v>17.824799351438202</v>
      </c>
      <c r="EY34">
        <v>16.682860978256301</v>
      </c>
      <c r="EZ34">
        <v>14.4289538705137</v>
      </c>
      <c r="FA34">
        <v>16.685239521004</v>
      </c>
      <c r="FB34">
        <v>14.8199862982394</v>
      </c>
      <c r="FC34">
        <v>17.185209206575401</v>
      </c>
      <c r="FD34">
        <v>15.619057734337</v>
      </c>
      <c r="FE34">
        <v>16.735545700118301</v>
      </c>
      <c r="FF34">
        <v>14.4790221953533</v>
      </c>
      <c r="FG34">
        <v>16.186221252531599</v>
      </c>
      <c r="FH34">
        <v>16.8089237438856</v>
      </c>
      <c r="FI34">
        <v>15.434601744251101</v>
      </c>
      <c r="FJ34">
        <v>14.757906332523801</v>
      </c>
      <c r="FK34">
        <v>15.6743588532216</v>
      </c>
      <c r="FL34">
        <v>14.5940247372057</v>
      </c>
      <c r="FM34">
        <v>14.9365348928778</v>
      </c>
      <c r="FN34">
        <v>15.4397156111587</v>
      </c>
      <c r="FO34">
        <v>14.9365348928778</v>
      </c>
      <c r="FP34">
        <v>15.1817626501681</v>
      </c>
      <c r="FQ34">
        <v>15.206380567607001</v>
      </c>
      <c r="FR34">
        <v>16.6877369908891</v>
      </c>
      <c r="FS34">
        <v>14.354862263922101</v>
      </c>
      <c r="FT34">
        <v>15.1816437230307</v>
      </c>
      <c r="FU34">
        <v>16.326555274647301</v>
      </c>
      <c r="FV34">
        <v>16.157084103871998</v>
      </c>
      <c r="FW34">
        <v>14.938794508488201</v>
      </c>
      <c r="FX34">
        <v>16.1839616369213</v>
      </c>
      <c r="FY34">
        <v>15.9650167769934</v>
      </c>
      <c r="FZ34">
        <v>14.636006016703</v>
      </c>
      <c r="GA34">
        <v>15.003728725501</v>
      </c>
      <c r="GB34">
        <v>15.282018226984601</v>
      </c>
      <c r="GC34">
        <v>14.4708162228736</v>
      </c>
      <c r="GD34">
        <v>15.253951422561499</v>
      </c>
      <c r="GE34">
        <v>16.384234936279601</v>
      </c>
      <c r="GF34">
        <v>15.2213653869177</v>
      </c>
      <c r="GG34">
        <v>16.240927735729301</v>
      </c>
      <c r="GH34">
        <v>16.9902876283995</v>
      </c>
      <c r="GI34">
        <v>16.717468775235599</v>
      </c>
      <c r="GJ34">
        <v>14.9680505842852</v>
      </c>
      <c r="GK34">
        <v>16.184437345470901</v>
      </c>
      <c r="GL34">
        <v>16.815107955029699</v>
      </c>
      <c r="GM34">
        <v>16.404452549635302</v>
      </c>
      <c r="GN34">
        <v>14.4343055916961</v>
      </c>
      <c r="GO34">
        <v>15.6888679639827</v>
      </c>
      <c r="GP34">
        <v>16.001646335308301</v>
      </c>
      <c r="GQ34">
        <v>14.433829883146499</v>
      </c>
      <c r="GR34">
        <v>15.2741690359172</v>
      </c>
      <c r="GS34">
        <v>16.1853887625699</v>
      </c>
      <c r="GT34">
        <v>14.688452884290299</v>
      </c>
      <c r="GU34">
        <v>15.209234818904299</v>
      </c>
      <c r="GV34">
        <v>16.684288103904901</v>
      </c>
      <c r="GW34">
        <v>16.936056853751399</v>
      </c>
      <c r="GX34">
        <v>14.6933288969231</v>
      </c>
      <c r="GY34">
        <v>15.700998531996101</v>
      </c>
      <c r="GZ34">
        <v>16.701413611688501</v>
      </c>
      <c r="HA34">
        <v>14.680365838947999</v>
      </c>
      <c r="HB34">
        <v>15.224219638215001</v>
      </c>
      <c r="HC34">
        <v>15.684586587036801</v>
      </c>
      <c r="HD34">
        <v>14.967812730010399</v>
      </c>
      <c r="HE34">
        <v>14.4670105544773</v>
      </c>
      <c r="HF34">
        <v>15.6848244413116</v>
      </c>
      <c r="HG34">
        <v>15.4335314000146</v>
      </c>
      <c r="HH34">
        <v>14.575115322361301</v>
      </c>
      <c r="HI34">
        <v>15.434839598525899</v>
      </c>
      <c r="HJ34">
        <v>15.9348092840973</v>
      </c>
      <c r="HK34">
        <v>15.2141108315371</v>
      </c>
      <c r="HL34">
        <v>16.684050249630101</v>
      </c>
      <c r="HM34">
        <v>16.428119049975098</v>
      </c>
      <c r="HN34">
        <v>14.5043536756165</v>
      </c>
      <c r="HO34">
        <v>14.704032339287901</v>
      </c>
      <c r="HP34">
        <v>15.9342146484104</v>
      </c>
      <c r="HQ34">
        <v>13.9349305418116</v>
      </c>
      <c r="HR34">
        <v>14.454998913601299</v>
      </c>
      <c r="HS34">
        <v>17.489662678283999</v>
      </c>
      <c r="HT34">
        <v>17.2507380592752</v>
      </c>
      <c r="HU34">
        <v>14.5123217938214</v>
      </c>
      <c r="HV34">
        <v>16.933559383866299</v>
      </c>
      <c r="HW34">
        <v>19.1828283332508</v>
      </c>
      <c r="HX34">
        <v>16.682979905393701</v>
      </c>
      <c r="HY34">
        <v>14.504234748479099</v>
      </c>
      <c r="HZ34">
        <v>15.6888679639827</v>
      </c>
      <c r="IA34">
        <v>14.680484766085399</v>
      </c>
      <c r="IB34">
        <v>14.684290434481801</v>
      </c>
      <c r="IC34">
        <v>16.1865780339438</v>
      </c>
      <c r="ID34">
        <v>14.1808718619261</v>
      </c>
      <c r="IE34">
        <v>14.685598632993001</v>
      </c>
      <c r="IF34">
        <v>15.421638686275999</v>
      </c>
      <c r="IG34">
        <v>14.931183171695499</v>
      </c>
      <c r="IH34">
        <v>16.299083105911102</v>
      </c>
      <c r="II34">
        <v>15.4344828171137</v>
      </c>
      <c r="IJ34">
        <v>14.9346320586797</v>
      </c>
      <c r="IK34">
        <v>16.431092228409799</v>
      </c>
      <c r="IL34">
        <v>14.9340374229927</v>
      </c>
      <c r="IM34">
        <v>14.726509568253899</v>
      </c>
      <c r="IN34">
        <v>14.95782285047</v>
      </c>
      <c r="IO34">
        <v>14.6833390173827</v>
      </c>
      <c r="IP34">
        <v>14.725082442605199</v>
      </c>
      <c r="IQ34">
        <v>14.975780848215299</v>
      </c>
      <c r="IR34">
        <v>14.9253557419635</v>
      </c>
      <c r="IS34">
        <v>14.4341866645587</v>
      </c>
      <c r="IT34">
        <v>16.183604855509198</v>
      </c>
      <c r="IU34">
        <v>16.182415584135299</v>
      </c>
      <c r="IV34">
        <v>14.6564614843334</v>
      </c>
      <c r="IW34">
        <v>15.434007108564201</v>
      </c>
      <c r="IX34">
        <v>15.9336200127234</v>
      </c>
      <c r="IY34">
        <v>14.5043536756165</v>
      </c>
      <c r="IZ34">
        <v>14.791087003854599</v>
      </c>
      <c r="JA34">
        <v>15.1850926100149</v>
      </c>
      <c r="JB34">
        <v>14.7124761660423</v>
      </c>
      <c r="JC34">
        <v>15.004561215462701</v>
      </c>
      <c r="JD34">
        <v>15.9324307413496</v>
      </c>
      <c r="JE34">
        <v>16.6444475128805</v>
      </c>
      <c r="JF34">
        <v>16.183604855509198</v>
      </c>
      <c r="JG34">
        <v>16.087036019951601</v>
      </c>
      <c r="JH34">
        <v>17.705396505502499</v>
      </c>
      <c r="JI34">
        <v>14.846031341327</v>
      </c>
      <c r="JJ34">
        <v>15.4956113657302</v>
      </c>
      <c r="JK34">
        <v>16.489842234278498</v>
      </c>
      <c r="JL34">
        <v>15.9388528067684</v>
      </c>
      <c r="JM34">
        <v>14.936772747152601</v>
      </c>
      <c r="JN34">
        <v>15.7578457036667</v>
      </c>
      <c r="JO34">
        <v>14.435970571619499</v>
      </c>
      <c r="JP34">
        <v>14.965909895812199</v>
      </c>
      <c r="JQ34">
        <v>15.7331088590904</v>
      </c>
      <c r="JR34">
        <v>16.182534511272699</v>
      </c>
      <c r="JS34">
        <v>14.934275277267499</v>
      </c>
      <c r="JT34">
        <v>16.688212699438601</v>
      </c>
      <c r="JU34">
        <v>16.431567936959301</v>
      </c>
      <c r="JV34">
        <v>15.9412313495161</v>
      </c>
      <c r="JW34">
        <v>15.9361174826085</v>
      </c>
      <c r="JX34">
        <v>15.435909942762301</v>
      </c>
      <c r="JY34">
        <v>15.551031411752099</v>
      </c>
      <c r="JZ34">
        <v>14.687025758641701</v>
      </c>
      <c r="KA34">
        <v>15.933738939860801</v>
      </c>
      <c r="KB34">
        <v>13.9330277076134</v>
      </c>
      <c r="KC34">
        <v>14.7241310255061</v>
      </c>
      <c r="KD34">
        <v>17.451011358633501</v>
      </c>
      <c r="KE34">
        <v>16.185864471119501</v>
      </c>
      <c r="KF34">
        <v>14.6878582486034</v>
      </c>
      <c r="KG34">
        <v>15.937782462531899</v>
      </c>
      <c r="KH34">
        <v>16.436800731004301</v>
      </c>
      <c r="KI34">
        <v>15.4356720884876</v>
      </c>
      <c r="KJ34">
        <v>14.682863308833101</v>
      </c>
      <c r="KK34">
        <v>15.933857866998199</v>
      </c>
      <c r="KL34">
        <v>14.432402757497901</v>
      </c>
      <c r="KM34">
        <v>14.9824407679089</v>
      </c>
      <c r="KN34">
        <v>15.8931847860121</v>
      </c>
      <c r="KO34">
        <v>14.1862235831085</v>
      </c>
      <c r="KP34">
        <v>14.1837261132234</v>
      </c>
      <c r="KQ34">
        <v>16.230462147639301</v>
      </c>
      <c r="KR34">
        <v>15.2119701430642</v>
      </c>
      <c r="KS34">
        <v>15.7553482337816</v>
      </c>
      <c r="KT34">
        <v>14.608058139417199</v>
      </c>
      <c r="KU34">
        <v>15.934095721273</v>
      </c>
      <c r="KV34">
        <v>14.3623546735774</v>
      </c>
      <c r="KW34">
        <v>14.6926153340988</v>
      </c>
      <c r="KX34">
        <v>17.934688026383</v>
      </c>
      <c r="KY34">
        <v>14.3688956661337</v>
      </c>
      <c r="KZ34">
        <v>16.184437345470901</v>
      </c>
      <c r="LA34">
        <v>15.934452502685099</v>
      </c>
      <c r="LB34">
        <v>14.9345131315423</v>
      </c>
      <c r="LC34">
        <v>14.9420055411976</v>
      </c>
      <c r="LD34">
        <v>16.184913054020399</v>
      </c>
      <c r="LE34">
        <v>15.710988411536499</v>
      </c>
      <c r="LF34">
        <v>14.754576372677001</v>
      </c>
      <c r="LG34">
        <v>14.494958431762999</v>
      </c>
      <c r="LH34">
        <v>16.434184333981801</v>
      </c>
      <c r="LI34">
        <v>13.8238525954929</v>
      </c>
      <c r="LJ34">
        <v>15.1810490873438</v>
      </c>
      <c r="LK34">
        <v>16.434422188256601</v>
      </c>
      <c r="LL34">
        <v>14.433235247459599</v>
      </c>
      <c r="LM34">
        <v>16.4577319071843</v>
      </c>
      <c r="LN34">
        <v>16.437395366691199</v>
      </c>
      <c r="LO34">
        <v>15.2897484909147</v>
      </c>
      <c r="LP34">
        <v>14.4834224994366</v>
      </c>
      <c r="LQ34">
        <v>15.2200571884065</v>
      </c>
      <c r="LR34">
        <v>15.184022265778401</v>
      </c>
      <c r="LS34">
        <v>15.2106619445529</v>
      </c>
      <c r="LT34">
        <v>16.212742004168799</v>
      </c>
      <c r="LU34">
        <v>16.437038585279101</v>
      </c>
      <c r="LV34">
        <v>14.185985728833799</v>
      </c>
      <c r="LW34">
        <v>15.2588274351943</v>
      </c>
      <c r="LX34">
        <v>16.190978338027101</v>
      </c>
      <c r="LY34">
        <v>15.4349585256632</v>
      </c>
      <c r="LZ34">
        <v>14.936772747152601</v>
      </c>
      <c r="MA34">
        <v>15.939685296730101</v>
      </c>
      <c r="MB34">
        <v>16.935581145201901</v>
      </c>
      <c r="MC34">
        <v>14.933799568717999</v>
      </c>
      <c r="MD34">
        <v>15.9350471383721</v>
      </c>
      <c r="ME34">
        <v>14.940697342686301</v>
      </c>
      <c r="MF34">
        <v>14.934988840091799</v>
      </c>
      <c r="MG34">
        <v>15.525581004351499</v>
      </c>
      <c r="MH34">
        <v>15.9402799324171</v>
      </c>
      <c r="MI34">
        <v>14.936178111465701</v>
      </c>
      <c r="MJ34">
        <v>15.180930160206399</v>
      </c>
      <c r="MK34">
        <v>17.0743691145315</v>
      </c>
      <c r="ML34">
        <v>15.684348732762</v>
      </c>
      <c r="MM34">
        <v>14.684528288756599</v>
      </c>
      <c r="MN34">
        <v>15.4318664200912</v>
      </c>
      <c r="MO34">
        <v>15.1839033386411</v>
      </c>
      <c r="MP34">
        <v>16.505897397825699</v>
      </c>
      <c r="MQ34">
        <v>15.685894785548101</v>
      </c>
      <c r="MR34">
        <v>16.424432308716099</v>
      </c>
      <c r="MS34">
        <v>14.934869912954399</v>
      </c>
      <c r="MT34">
        <v>14.964482770163601</v>
      </c>
      <c r="MU34">
        <v>15.8955633287599</v>
      </c>
      <c r="MV34">
        <v>16.687499136614299</v>
      </c>
      <c r="MW34">
        <v>14.939508071312501</v>
      </c>
      <c r="MX34">
        <v>15.6861326398228</v>
      </c>
      <c r="MY34">
        <v>15.935879628333799</v>
      </c>
      <c r="MZ34">
        <v>14.681911891734099</v>
      </c>
      <c r="NA34">
        <v>14.433116320322201</v>
      </c>
      <c r="NB34">
        <v>15.184497974328</v>
      </c>
      <c r="NC34">
        <v>14.5634604628974</v>
      </c>
      <c r="ND34">
        <v>14.6878582486034</v>
      </c>
      <c r="NE34">
        <v>15.933144304173901</v>
      </c>
      <c r="NF34">
        <v>14.934750985817001</v>
      </c>
      <c r="NG34">
        <v>14.9889817604651</v>
      </c>
      <c r="NH34">
        <v>16.684525958179702</v>
      </c>
      <c r="NI34">
        <v>16.224515790769999</v>
      </c>
      <c r="NJ34">
        <v>15.184022265778401</v>
      </c>
      <c r="NK34">
        <v>15.683991951349901</v>
      </c>
      <c r="NL34">
        <v>16.683574541080599</v>
      </c>
      <c r="NM34">
        <v>14.4321649032231</v>
      </c>
      <c r="NN34">
        <v>14.932253515931899</v>
      </c>
      <c r="NO34">
        <v>16.1868158882186</v>
      </c>
      <c r="NP34">
        <v>14.729244892413799</v>
      </c>
      <c r="NQ34">
        <v>14.7232985355444</v>
      </c>
      <c r="NR34">
        <v>15.6869651297845</v>
      </c>
      <c r="NS34">
        <v>14.444295471236501</v>
      </c>
      <c r="NT34">
        <v>14.806666458852099</v>
      </c>
      <c r="NU34">
        <v>17.189847364933499</v>
      </c>
      <c r="NV34">
        <v>16.6877369908891</v>
      </c>
      <c r="NW34">
        <v>16.187291596768102</v>
      </c>
      <c r="NX34">
        <v>14.687501467191201</v>
      </c>
      <c r="NY34">
        <v>15.665558245054999</v>
      </c>
      <c r="NZ34">
        <v>15.1869954442131</v>
      </c>
      <c r="OA34">
        <v>14.684885070168701</v>
      </c>
      <c r="OB34">
        <v>15.682089117151699</v>
      </c>
      <c r="OC34">
        <v>15.4338881814268</v>
      </c>
      <c r="OD34">
        <v>14.458685654860201</v>
      </c>
      <c r="OE34">
        <v>15.684586587036801</v>
      </c>
      <c r="OF34">
        <v>15.6848244413116</v>
      </c>
      <c r="OG34">
        <v>14.1843207489103</v>
      </c>
      <c r="OH34">
        <v>15.775327992862399</v>
      </c>
      <c r="OI34">
        <v>15.0446396607619</v>
      </c>
      <c r="OJ34">
        <v>15.435196379938001</v>
      </c>
      <c r="OK34">
        <v>15.4350774528006</v>
      </c>
      <c r="OL34">
        <v>15.182357285855</v>
      </c>
      <c r="OM34">
        <v>14.6827443816958</v>
      </c>
      <c r="ON34">
        <v>14.958655340431701</v>
      </c>
      <c r="OO34">
        <v>15.9296954171897</v>
      </c>
      <c r="OP34">
        <v>14.1769472663924</v>
      </c>
      <c r="OQ34">
        <v>14.189434615818</v>
      </c>
      <c r="OR34">
        <v>15.682089117151699</v>
      </c>
      <c r="OS34">
        <v>14.9305885360085</v>
      </c>
      <c r="OT34">
        <v>16.2787465654181</v>
      </c>
      <c r="OU34">
        <v>14.430499923299701</v>
      </c>
      <c r="OV34">
        <v>14.932967078756199</v>
      </c>
      <c r="OW34">
        <v>17.435788685048099</v>
      </c>
      <c r="OX34">
        <v>14.863870411934901</v>
      </c>
      <c r="OY34">
        <v>15.183665484366299</v>
      </c>
      <c r="OZ34">
        <v>14.6841715073444</v>
      </c>
      <c r="PA34">
        <v>14.934275277267499</v>
      </c>
      <c r="PB34">
        <v>15.184260120053199</v>
      </c>
      <c r="PC34">
        <v>14.768609774888599</v>
      </c>
      <c r="PD34">
        <v>15.4349585256632</v>
      </c>
      <c r="PE34">
        <v>14.435019154520401</v>
      </c>
      <c r="PF34">
        <v>15.432698910052901</v>
      </c>
      <c r="PG34">
        <v>16.4366818038669</v>
      </c>
      <c r="PH34">
        <v>14.432402757497901</v>
      </c>
      <c r="PI34">
        <v>15.8079140285063</v>
      </c>
      <c r="PJ34">
        <v>15.3211452551847</v>
      </c>
      <c r="PK34">
        <v>17.004202103473698</v>
      </c>
      <c r="PL34">
        <v>14.9380809456639</v>
      </c>
      <c r="PM34">
        <v>14.8039311346923</v>
      </c>
      <c r="PN34">
        <v>15.6848244413116</v>
      </c>
      <c r="PO34">
        <v>14.683695798794799</v>
      </c>
      <c r="PP34">
        <v>16.934154019553201</v>
      </c>
      <c r="PQ34">
        <v>16.184437345470901</v>
      </c>
      <c r="PR34">
        <v>14.9524711292876</v>
      </c>
      <c r="PS34">
        <v>15.4344828171137</v>
      </c>
      <c r="PT34">
        <v>16.4353736053557</v>
      </c>
      <c r="PU34">
        <v>15.684467659899401</v>
      </c>
      <c r="PV34">
        <v>14.432997393184801</v>
      </c>
      <c r="PW34">
        <v>15.688511182570601</v>
      </c>
      <c r="PX34">
        <v>15.2949812849597</v>
      </c>
      <c r="PY34">
        <v>14.7230606812697</v>
      </c>
      <c r="PZ34">
        <v>15.2733365459555</v>
      </c>
      <c r="QA34">
        <v>15.185449391427101</v>
      </c>
      <c r="QB34">
        <v>14.753387101303099</v>
      </c>
      <c r="QC34">
        <v>15.6816134086022</v>
      </c>
      <c r="QD34">
        <v>15.526770275725401</v>
      </c>
      <c r="QE34">
        <v>17.010148460343</v>
      </c>
      <c r="QF34">
        <v>14.6833390173827</v>
      </c>
      <c r="QG34">
        <v>15.682089117151699</v>
      </c>
      <c r="QH34">
        <v>16.931775476805502</v>
      </c>
      <c r="QI34">
        <v>14.4382301872298</v>
      </c>
      <c r="QJ34">
        <v>15.435434234212799</v>
      </c>
      <c r="QK34">
        <v>15.0872155759461</v>
      </c>
      <c r="QL34">
        <v>14.681674037459301</v>
      </c>
      <c r="QM34">
        <v>15.056651301637901</v>
      </c>
      <c r="QN34">
        <v>16.2578153892381</v>
      </c>
      <c r="QO34">
        <v>14.7332884150849</v>
      </c>
      <c r="QP34">
        <v>15.6816134086022</v>
      </c>
      <c r="QQ34">
        <v>15.933738939860801</v>
      </c>
      <c r="QR34">
        <v>16.4353736053557</v>
      </c>
      <c r="QS34">
        <v>14.6913071355876</v>
      </c>
      <c r="QT34">
        <v>16.1011883493005</v>
      </c>
      <c r="QU34">
        <v>16.436087168179998</v>
      </c>
      <c r="QV34">
        <v>14.736975156343901</v>
      </c>
      <c r="QW34">
        <v>15.1846169014654</v>
      </c>
      <c r="QX34">
        <v>16.685477375278801</v>
      </c>
      <c r="QY34">
        <v>14.4256239106669</v>
      </c>
      <c r="QZ34">
        <v>15.433650327152</v>
      </c>
      <c r="RA34">
        <v>15.9405177866918</v>
      </c>
      <c r="RB34">
        <v>15.9380203168067</v>
      </c>
      <c r="RC34">
        <v>15.931955032799999</v>
      </c>
      <c r="RD34">
        <v>15.5060769538202</v>
      </c>
      <c r="RE34">
        <v>16.684525958179702</v>
      </c>
      <c r="RF34">
        <v>15.1850926100149</v>
      </c>
      <c r="RG34">
        <v>15.684943368449</v>
      </c>
      <c r="RH34">
        <v>16.755406532061802</v>
      </c>
      <c r="RI34">
        <v>14.504115821341699</v>
      </c>
      <c r="RJ34">
        <v>14.7083137162338</v>
      </c>
      <c r="RK34">
        <v>16.450477351803698</v>
      </c>
      <c r="RL34">
        <v>15.243010125922</v>
      </c>
      <c r="RM34">
        <v>15.5053633909959</v>
      </c>
      <c r="RN34">
        <v>16.967572545158699</v>
      </c>
      <c r="RO34">
        <v>17.467185449317999</v>
      </c>
      <c r="RP34">
        <v>15.2173218642466</v>
      </c>
      <c r="RQ34">
        <v>16.221185830923201</v>
      </c>
      <c r="RR34">
        <v>19.478362269655399</v>
      </c>
      <c r="RS34">
        <v>15.9426584751648</v>
      </c>
      <c r="RT34">
        <v>17.255019436221101</v>
      </c>
      <c r="RU34">
        <v>15.686489421235001</v>
      </c>
      <c r="RV34">
        <v>18.007947143012899</v>
      </c>
      <c r="RW34">
        <v>15.3102039585452</v>
      </c>
      <c r="RX34">
        <v>15.7193133111536</v>
      </c>
      <c r="RY34">
        <v>15.933976794135599</v>
      </c>
      <c r="RZ34">
        <v>15.496443855691901</v>
      </c>
      <c r="SA34">
        <v>15.4600521516517</v>
      </c>
      <c r="SB34">
        <v>17.396304875435899</v>
      </c>
      <c r="SC34">
        <v>14.968526292834699</v>
      </c>
      <c r="SD34">
        <v>14.515889607943</v>
      </c>
      <c r="SE34">
        <v>17.145963251238001</v>
      </c>
      <c r="SF34">
        <v>18.1833646706575</v>
      </c>
      <c r="SG34">
        <v>15.682802679976</v>
      </c>
      <c r="SH34">
        <v>15.466593144208</v>
      </c>
      <c r="SI34">
        <v>15.435434234212799</v>
      </c>
      <c r="SJ34">
        <v>18.439058016037801</v>
      </c>
      <c r="SK34">
        <v>17.2558519261828</v>
      </c>
      <c r="SL34">
        <v>16.205368521650801</v>
      </c>
      <c r="SM34">
        <v>15.9438477465386</v>
      </c>
      <c r="SN34">
        <v>14.685717560130399</v>
      </c>
      <c r="SO34">
        <v>15.686489421235001</v>
      </c>
      <c r="SP34">
        <v>16.936770416575701</v>
      </c>
      <c r="SQ34">
        <v>13.9363576674602</v>
      </c>
      <c r="SR34">
        <v>15.6863704940976</v>
      </c>
      <c r="SS34">
        <v>16.366039084259501</v>
      </c>
      <c r="ST34">
        <v>14.9379620185265</v>
      </c>
      <c r="SU34">
        <v>15.3224534536959</v>
      </c>
      <c r="SV34">
        <v>16.696418671918298</v>
      </c>
      <c r="SW34">
        <v>15.706944888865401</v>
      </c>
      <c r="SX34">
        <v>16.023291074312599</v>
      </c>
      <c r="SY34">
        <v>15.4378127769605</v>
      </c>
      <c r="SZ34">
        <v>15.9355228469216</v>
      </c>
      <c r="TA34">
        <v>14.6964210024952</v>
      </c>
      <c r="TB34">
        <v>15.225765691001</v>
      </c>
      <c r="TC34">
        <v>16.467959640999499</v>
      </c>
      <c r="TD34">
        <v>14.9688830742469</v>
      </c>
      <c r="TE34">
        <v>15.183665484366299</v>
      </c>
      <c r="TF34">
        <v>15.589325949990499</v>
      </c>
      <c r="TG34">
        <v>15.9326685956243</v>
      </c>
      <c r="TH34">
        <v>15.9329064498991</v>
      </c>
      <c r="TI34">
        <v>14.7175900329499</v>
      </c>
      <c r="TJ34">
        <v>16.714733451075801</v>
      </c>
      <c r="TK34">
        <v>17.2426510139329</v>
      </c>
      <c r="TL34">
        <v>14.688096102878101</v>
      </c>
      <c r="TM34">
        <v>15.577790017664</v>
      </c>
      <c r="TN34">
        <v>19.776393675945201</v>
      </c>
      <c r="TO34">
        <v>17.255376217633302</v>
      </c>
      <c r="TP34">
        <v>15.1319321796033</v>
      </c>
      <c r="TQ34">
        <v>16.6048447761309</v>
      </c>
      <c r="TR34">
        <v>14.6832200902453</v>
      </c>
      <c r="TS34">
        <v>15.677332031656199</v>
      </c>
      <c r="TT34">
        <v>15.684467659899401</v>
      </c>
      <c r="TU34">
        <v>16.435016823943499</v>
      </c>
      <c r="TV34">
        <v>14.682982235970499</v>
      </c>
      <c r="TW34">
        <v>15.1846169014654</v>
      </c>
      <c r="TX34">
        <v>16.936770416575701</v>
      </c>
      <c r="TY34">
        <v>16.043865469080401</v>
      </c>
      <c r="TZ34">
        <v>14.4946016503509</v>
      </c>
      <c r="UA34">
        <v>17.2401535440478</v>
      </c>
      <c r="UB34">
        <v>19.205424489354201</v>
      </c>
      <c r="UC34">
        <v>16.2012060718423</v>
      </c>
      <c r="UD34">
        <v>15.760699954964</v>
      </c>
      <c r="UE34">
        <v>16.932845821042001</v>
      </c>
      <c r="UF34">
        <v>14.9887439061904</v>
      </c>
      <c r="UG34">
        <v>14.483065718024401</v>
      </c>
      <c r="UH34">
        <v>16.820221821937299</v>
      </c>
      <c r="UI34">
        <v>16.9390300321861</v>
      </c>
      <c r="UJ34">
        <v>17.005748156259699</v>
      </c>
      <c r="UK34">
        <v>16.981368093095501</v>
      </c>
      <c r="UL34">
        <v>18.685475044701899</v>
      </c>
      <c r="UM34">
        <v>18.220826718934099</v>
      </c>
      <c r="UN34">
        <v>14.7241310255061</v>
      </c>
      <c r="UO34">
        <v>16.4498827161168</v>
      </c>
      <c r="UP34">
        <v>14.4368030615812</v>
      </c>
      <c r="UQ34">
        <v>14.7229417541323</v>
      </c>
      <c r="UR34">
        <v>15.6875597654715</v>
      </c>
      <c r="US34">
        <v>14.1869371459328</v>
      </c>
      <c r="UT34">
        <v>14.9879114162287</v>
      </c>
      <c r="UU34">
        <v>15.6874408383341</v>
      </c>
      <c r="UV34">
        <v>15.9361174826085</v>
      </c>
      <c r="UW34">
        <v>15.292721669349399</v>
      </c>
      <c r="UX34">
        <v>14.9359402571909</v>
      </c>
      <c r="UY34">
        <v>16.187767305317699</v>
      </c>
      <c r="UZ34">
        <v>15.4366235055867</v>
      </c>
      <c r="VA34">
        <v>17.434004777987301</v>
      </c>
      <c r="VB34">
        <v>15.379419552503901</v>
      </c>
      <c r="VC34">
        <v>15.690414016768701</v>
      </c>
      <c r="VD34">
        <v>14.684052580207</v>
      </c>
      <c r="VE34">
        <v>15.687202984059301</v>
      </c>
      <c r="VF34">
        <v>17.501079683473101</v>
      </c>
    </row>
    <row r="35" spans="1:1890" x14ac:dyDescent="0.45">
      <c r="A35">
        <v>843</v>
      </c>
      <c r="B35">
        <v>25</v>
      </c>
      <c r="C35">
        <f>AVERAGE(F35:CVD35)</f>
        <v>154.74009001454044</v>
      </c>
      <c r="D35">
        <f>PERCENTILE(F35:CVD35,0.95)</f>
        <v>171.53814890805401</v>
      </c>
      <c r="E35">
        <f>MAX(F35:CVD35)</f>
        <v>234.94773051318001</v>
      </c>
      <c r="F35">
        <v>125.537576394922</v>
      </c>
      <c r="G35">
        <v>149.15471497703999</v>
      </c>
      <c r="H35">
        <v>144.19447744593899</v>
      </c>
      <c r="I35">
        <v>146.677847469554</v>
      </c>
      <c r="J35">
        <v>132.99596239538701</v>
      </c>
      <c r="K35">
        <v>125.543487773222</v>
      </c>
      <c r="L35">
        <v>133.001282635857</v>
      </c>
      <c r="M35">
        <v>123.103861949023</v>
      </c>
      <c r="N35">
        <v>136.69234724605701</v>
      </c>
      <c r="O35">
        <v>123.097359432893</v>
      </c>
      <c r="P35">
        <v>130.47416841282501</v>
      </c>
      <c r="Q35">
        <v>134.243854354409</v>
      </c>
      <c r="R35">
        <v>126.786059491774</v>
      </c>
      <c r="S35">
        <v>123.05952661177599</v>
      </c>
      <c r="T35">
        <v>119.330038042629</v>
      </c>
      <c r="U35">
        <v>150.40319807389201</v>
      </c>
      <c r="V35">
        <v>136.73136234283399</v>
      </c>
      <c r="W35">
        <v>128.03217803730601</v>
      </c>
      <c r="X35">
        <v>134.243854354409</v>
      </c>
      <c r="Y35">
        <v>136.85786583844299</v>
      </c>
      <c r="Z35">
        <v>143.07545353384501</v>
      </c>
      <c r="AA35">
        <v>131.762257744284</v>
      </c>
      <c r="AB35">
        <v>130.516139198752</v>
      </c>
      <c r="AC35">
        <v>136.77865336923</v>
      </c>
      <c r="AD35">
        <v>145.381482208476</v>
      </c>
      <c r="AE35">
        <v>137.978072026196</v>
      </c>
      <c r="AF35">
        <v>142.95249686521601</v>
      </c>
      <c r="AG35">
        <v>132.997735808877</v>
      </c>
      <c r="AH35">
        <v>129.383519116569</v>
      </c>
      <c r="AI35">
        <v>125.551763702841</v>
      </c>
      <c r="AJ35">
        <v>123.06307343875601</v>
      </c>
      <c r="AK35">
        <v>130.512592371772</v>
      </c>
      <c r="AL35">
        <v>152.89307061363601</v>
      </c>
      <c r="AM35">
        <v>118.083328359267</v>
      </c>
      <c r="AN35">
        <v>123.057162060457</v>
      </c>
      <c r="AO35">
        <v>123.058344336117</v>
      </c>
      <c r="AP35">
        <v>128.03040462381699</v>
      </c>
      <c r="AQ35">
        <v>128.02981348598701</v>
      </c>
      <c r="AR35">
        <v>125.545852324541</v>
      </c>
      <c r="AS35">
        <v>133.00542060066601</v>
      </c>
      <c r="AT35">
        <v>125.541714359732</v>
      </c>
      <c r="AU35">
        <v>123.13814794316001</v>
      </c>
      <c r="AV35">
        <v>164.56449592814701</v>
      </c>
      <c r="AW35">
        <v>187.71877358941401</v>
      </c>
      <c r="AX35">
        <v>131.76048433079399</v>
      </c>
      <c r="AY35">
        <v>151.64340524112399</v>
      </c>
      <c r="AZ35">
        <v>157.84384993945801</v>
      </c>
      <c r="BA35">
        <v>145.426999821382</v>
      </c>
      <c r="BB35">
        <v>145.434093475341</v>
      </c>
      <c r="BC35">
        <v>150.406153763041</v>
      </c>
      <c r="BD35">
        <v>157.862175212186</v>
      </c>
      <c r="BE35">
        <v>155.37880518857099</v>
      </c>
      <c r="BF35">
        <v>145.50503001493499</v>
      </c>
      <c r="BG35">
        <v>144.189157205469</v>
      </c>
      <c r="BH35">
        <v>155.37644063725099</v>
      </c>
      <c r="BI35">
        <v>151.71138609156799</v>
      </c>
      <c r="BJ35">
        <v>195.15765204149099</v>
      </c>
      <c r="BK35">
        <v>150.76852125280001</v>
      </c>
      <c r="BL35">
        <v>154.13150436737899</v>
      </c>
      <c r="BM35">
        <v>159.09706213895001</v>
      </c>
      <c r="BN35">
        <v>159.10415579290901</v>
      </c>
      <c r="BO35">
        <v>164.20035502489799</v>
      </c>
      <c r="BP35">
        <v>151.646360930274</v>
      </c>
      <c r="BQ35">
        <v>154.13327778086901</v>
      </c>
      <c r="BR35">
        <v>161.68210786931601</v>
      </c>
      <c r="BS35">
        <v>162.83955574035599</v>
      </c>
      <c r="BT35">
        <v>152.890114924486</v>
      </c>
      <c r="BU35">
        <v>157.911239652072</v>
      </c>
      <c r="BV35">
        <v>151.661730513853</v>
      </c>
      <c r="BW35">
        <v>156.611327564015</v>
      </c>
      <c r="BX35">
        <v>150.406153763041</v>
      </c>
      <c r="BY35">
        <v>154.127957540399</v>
      </c>
      <c r="BZ35">
        <v>162.83482663771599</v>
      </c>
      <c r="CA35">
        <v>170.399026309742</v>
      </c>
      <c r="CB35">
        <v>177.268639031578</v>
      </c>
      <c r="CC35">
        <v>154.153967604917</v>
      </c>
      <c r="CD35">
        <v>155.358115364523</v>
      </c>
      <c r="CE35">
        <v>155.37703177508101</v>
      </c>
      <c r="CF35">
        <v>149.18131617938701</v>
      </c>
      <c r="CG35">
        <v>146.65538423201599</v>
      </c>
      <c r="CH35">
        <v>144.19329517027899</v>
      </c>
      <c r="CI35">
        <v>156.66393883088</v>
      </c>
      <c r="CJ35">
        <v>171.490857881658</v>
      </c>
      <c r="CK35">
        <v>155.37525836159199</v>
      </c>
      <c r="CL35">
        <v>154.13032209171899</v>
      </c>
      <c r="CM35">
        <v>160.350865476271</v>
      </c>
      <c r="CN35">
        <v>159.10652034422901</v>
      </c>
      <c r="CO35">
        <v>188.93356182995899</v>
      </c>
      <c r="CP35">
        <v>150.40674490087099</v>
      </c>
      <c r="CQ35">
        <v>164.07858063192899</v>
      </c>
      <c r="CR35">
        <v>178.990032392389</v>
      </c>
      <c r="CS35">
        <v>156.621968044954</v>
      </c>
      <c r="CT35">
        <v>150.404971487381</v>
      </c>
      <c r="CU35">
        <v>167.80806920107599</v>
      </c>
      <c r="CV35">
        <v>152.89543516495601</v>
      </c>
      <c r="CW35">
        <v>152.88775037316699</v>
      </c>
      <c r="CX35">
        <v>166.557221552904</v>
      </c>
      <c r="CY35">
        <v>151.73148477778699</v>
      </c>
      <c r="CZ35">
        <v>150.403789211721</v>
      </c>
      <c r="DA35">
        <v>152.89307061363601</v>
      </c>
      <c r="DB35">
        <v>156.618421217974</v>
      </c>
      <c r="DC35">
        <v>177.74568726034701</v>
      </c>
      <c r="DD35">
        <v>172.78308517792601</v>
      </c>
      <c r="DE35">
        <v>156.617238942314</v>
      </c>
      <c r="DF35">
        <v>171.53814890805401</v>
      </c>
      <c r="DG35">
        <v>176.50784464443399</v>
      </c>
      <c r="DH35">
        <v>159.10297351724901</v>
      </c>
      <c r="DI35">
        <v>165.32233462614099</v>
      </c>
      <c r="DJ35">
        <v>167.80629578758601</v>
      </c>
      <c r="DK35">
        <v>167.81043375239599</v>
      </c>
      <c r="DL35">
        <v>154.13682460784901</v>
      </c>
      <c r="DM35">
        <v>152.88715923533701</v>
      </c>
      <c r="DN35">
        <v>142.94244752210699</v>
      </c>
      <c r="DO35">
        <v>146.67252722908401</v>
      </c>
      <c r="DP35">
        <v>150.40792717653099</v>
      </c>
      <c r="DQ35">
        <v>142.94895003823601</v>
      </c>
      <c r="DR35">
        <v>154.13623347001899</v>
      </c>
      <c r="DS35">
        <v>150.400242384742</v>
      </c>
      <c r="DT35">
        <v>166.56490634469401</v>
      </c>
      <c r="DU35">
        <v>162.83246208639699</v>
      </c>
      <c r="DV35">
        <v>144.189157205469</v>
      </c>
      <c r="DW35">
        <v>155.37703177508101</v>
      </c>
      <c r="DX35">
        <v>149.236883135402</v>
      </c>
      <c r="DY35">
        <v>145.37261514102701</v>
      </c>
      <c r="DZ35">
        <v>141.695737838745</v>
      </c>
      <c r="EA35">
        <v>149.162399768829</v>
      </c>
      <c r="EB35">
        <v>172.938554427203</v>
      </c>
      <c r="EC35">
        <v>165.31760552350201</v>
      </c>
      <c r="ED35">
        <v>156.62433259627301</v>
      </c>
      <c r="EE35">
        <v>147.91509894763701</v>
      </c>
      <c r="EF35">
        <v>164.18616771697901</v>
      </c>
      <c r="EG35">
        <v>154.13091322954901</v>
      </c>
      <c r="EH35">
        <v>151.72675567514699</v>
      </c>
      <c r="EI35">
        <v>151.56833073672101</v>
      </c>
      <c r="EJ35">
        <v>180.236150937921</v>
      </c>
      <c r="EK35">
        <v>164.080354045419</v>
      </c>
      <c r="EL35">
        <v>152.89070606231601</v>
      </c>
      <c r="EM35">
        <v>154.13209550520901</v>
      </c>
      <c r="EN35">
        <v>142.94895003823601</v>
      </c>
      <c r="EO35">
        <v>140.45671294717201</v>
      </c>
      <c r="EP35">
        <v>137.978072026196</v>
      </c>
      <c r="EQ35">
        <v>145.538133733412</v>
      </c>
      <c r="ER35">
        <v>150.53856863695</v>
      </c>
      <c r="ES35">
        <v>159.10179124158901</v>
      </c>
      <c r="ET35">
        <v>149.16535545797899</v>
      </c>
      <c r="EU35">
        <v>146.67252722908401</v>
      </c>
      <c r="EV35">
        <v>150.40674490087099</v>
      </c>
      <c r="EW35">
        <v>150.40319807389201</v>
      </c>
      <c r="EX35">
        <v>145.43232006185099</v>
      </c>
      <c r="EY35">
        <v>146.67607405606401</v>
      </c>
      <c r="EZ35">
        <v>154.13682460784901</v>
      </c>
      <c r="FA35">
        <v>152.885385821847</v>
      </c>
      <c r="FB35">
        <v>155.37821405074101</v>
      </c>
      <c r="FC35">
        <v>164.08094518324901</v>
      </c>
      <c r="FD35">
        <v>157.86158407435599</v>
      </c>
      <c r="FE35">
        <v>161.59107264350399</v>
      </c>
      <c r="FF35">
        <v>150.40792717653099</v>
      </c>
      <c r="FG35">
        <v>141.70342263053399</v>
      </c>
      <c r="FH35">
        <v>146.671936091254</v>
      </c>
      <c r="FI35">
        <v>140.45966863632199</v>
      </c>
      <c r="FJ35">
        <v>152.89307061363601</v>
      </c>
      <c r="FK35">
        <v>142.945403211257</v>
      </c>
      <c r="FL35">
        <v>145.43232006185099</v>
      </c>
      <c r="FM35">
        <v>147.98307979808101</v>
      </c>
      <c r="FN35">
        <v>139.22005260691901</v>
      </c>
      <c r="FO35">
        <v>144.222852061776</v>
      </c>
      <c r="FP35">
        <v>161.55205754672701</v>
      </c>
      <c r="FQ35">
        <v>172.783676315756</v>
      </c>
      <c r="FR35">
        <v>159.107111482059</v>
      </c>
      <c r="FS35">
        <v>171.530464116264</v>
      </c>
      <c r="FT35">
        <v>151.64931661942401</v>
      </c>
      <c r="FU35">
        <v>151.65049889508401</v>
      </c>
      <c r="FV35">
        <v>144.185610378489</v>
      </c>
      <c r="FW35">
        <v>149.163582044489</v>
      </c>
      <c r="FX35">
        <v>162.83364436205599</v>
      </c>
      <c r="FY35">
        <v>152.89070606231601</v>
      </c>
      <c r="FZ35">
        <v>167.80629578758601</v>
      </c>
      <c r="GA35">
        <v>161.64604846168899</v>
      </c>
      <c r="GB35">
        <v>161.53727910097899</v>
      </c>
      <c r="GC35">
        <v>157.86276635001599</v>
      </c>
      <c r="GD35">
        <v>166.56490634469401</v>
      </c>
      <c r="GE35">
        <v>170.291439224691</v>
      </c>
      <c r="GF35">
        <v>171.53814890805401</v>
      </c>
      <c r="GG35">
        <v>149.15530611486901</v>
      </c>
      <c r="GH35">
        <v>144.23999505884501</v>
      </c>
      <c r="GI35">
        <v>155.42786962845699</v>
      </c>
      <c r="GJ35">
        <v>161.600530848783</v>
      </c>
      <c r="GK35">
        <v>162.93295551748801</v>
      </c>
      <c r="GL35">
        <v>149.17067569844801</v>
      </c>
      <c r="GM35">
        <v>174.07413019853399</v>
      </c>
      <c r="GN35">
        <v>146.674300642574</v>
      </c>
      <c r="GO35">
        <v>147.91982805027601</v>
      </c>
      <c r="GP35">
        <v>154.13327778086901</v>
      </c>
      <c r="GQ35">
        <v>149.16890228495799</v>
      </c>
      <c r="GR35">
        <v>146.669571539934</v>
      </c>
      <c r="GS35">
        <v>160.348500924951</v>
      </c>
      <c r="GT35">
        <v>152.90607564589499</v>
      </c>
      <c r="GU35">
        <v>150.383690525503</v>
      </c>
      <c r="GV35">
        <v>149.16535545797899</v>
      </c>
      <c r="GW35">
        <v>156.620785769294</v>
      </c>
      <c r="GX35">
        <v>164.07739835626899</v>
      </c>
      <c r="GY35">
        <v>147.91864577461601</v>
      </c>
      <c r="GZ35">
        <v>141.70224035487399</v>
      </c>
      <c r="HA35">
        <v>150.40438034955099</v>
      </c>
      <c r="HB35">
        <v>156.619603493634</v>
      </c>
      <c r="HC35">
        <v>142.95072345172599</v>
      </c>
      <c r="HD35">
        <v>154.12913981605899</v>
      </c>
      <c r="HE35">
        <v>162.83600891337599</v>
      </c>
      <c r="HF35">
        <v>161.58989036784399</v>
      </c>
      <c r="HG35">
        <v>155.37703177508101</v>
      </c>
      <c r="HH35">
        <v>142.944220935597</v>
      </c>
      <c r="HI35">
        <v>151.647543205934</v>
      </c>
      <c r="HJ35">
        <v>165.31878779916201</v>
      </c>
      <c r="HK35">
        <v>152.89425288929601</v>
      </c>
      <c r="HL35">
        <v>162.83600891337599</v>
      </c>
      <c r="HM35">
        <v>161.58811695435401</v>
      </c>
      <c r="HN35">
        <v>154.37032405067799</v>
      </c>
      <c r="HO35">
        <v>166.56727089601401</v>
      </c>
      <c r="HP35">
        <v>171.53223752975401</v>
      </c>
      <c r="HQ35">
        <v>175.27236657984099</v>
      </c>
      <c r="HR35">
        <v>151.63985841414501</v>
      </c>
      <c r="HS35">
        <v>151.653454584233</v>
      </c>
      <c r="HT35">
        <v>142.94244752210699</v>
      </c>
      <c r="HU35">
        <v>167.80156668494701</v>
      </c>
      <c r="HV35">
        <v>156.621968044954</v>
      </c>
      <c r="HW35">
        <v>169.050049781799</v>
      </c>
      <c r="HX35">
        <v>176.508435782264</v>
      </c>
      <c r="HY35">
        <v>160.348500924951</v>
      </c>
      <c r="HZ35">
        <v>159.104746930739</v>
      </c>
      <c r="IA35">
        <v>144.18856606763899</v>
      </c>
      <c r="IB35">
        <v>185.20998463911101</v>
      </c>
      <c r="IC35">
        <v>151.65049889508401</v>
      </c>
      <c r="ID35">
        <v>151.645178654614</v>
      </c>
      <c r="IE35">
        <v>141.78145282408701</v>
      </c>
      <c r="IF35">
        <v>156.539799886591</v>
      </c>
      <c r="IG35">
        <v>149.16003521750901</v>
      </c>
      <c r="IH35">
        <v>143.00215244293199</v>
      </c>
      <c r="II35">
        <v>139.213550090789</v>
      </c>
      <c r="IJ35">
        <v>144.187974929809</v>
      </c>
      <c r="IK35">
        <v>152.89543516495601</v>
      </c>
      <c r="IL35">
        <v>144.20748247819699</v>
      </c>
      <c r="IM35">
        <v>149.139936531291</v>
      </c>
      <c r="IN35">
        <v>144.34107962776599</v>
      </c>
      <c r="IO35">
        <v>164.07858063192899</v>
      </c>
      <c r="IP35">
        <v>150.40438034955099</v>
      </c>
      <c r="IQ35">
        <v>144.19093061895899</v>
      </c>
      <c r="IR35">
        <v>166.56254179337401</v>
      </c>
      <c r="IS35">
        <v>149.16180863099899</v>
      </c>
      <c r="IT35">
        <v>150.40910945219099</v>
      </c>
      <c r="IU35">
        <v>144.186792654149</v>
      </c>
      <c r="IV35">
        <v>151.643996378954</v>
      </c>
      <c r="IW35">
        <v>144.19093061895899</v>
      </c>
      <c r="IX35">
        <v>151.878086959614</v>
      </c>
      <c r="IY35">
        <v>147.91864577461601</v>
      </c>
      <c r="IZ35">
        <v>162.83541777554601</v>
      </c>
      <c r="JA35">
        <v>155.37644063725099</v>
      </c>
      <c r="JB35">
        <v>149.16299090665899</v>
      </c>
      <c r="JC35">
        <v>161.59166378133401</v>
      </c>
      <c r="JD35">
        <v>160.34731864929199</v>
      </c>
      <c r="JE35">
        <v>162.83778232686601</v>
      </c>
      <c r="JF35">
        <v>167.98363713657099</v>
      </c>
      <c r="JG35">
        <v>175.261134961072</v>
      </c>
      <c r="JH35">
        <v>164.11227548823601</v>
      </c>
      <c r="JI35">
        <v>157.86158407435599</v>
      </c>
      <c r="JJ35">
        <v>150.40792717653099</v>
      </c>
      <c r="JK35">
        <v>151.65049889508401</v>
      </c>
      <c r="JL35">
        <v>150.39846897125199</v>
      </c>
      <c r="JM35">
        <v>156.619603493634</v>
      </c>
      <c r="JN35">
        <v>159.10770261988901</v>
      </c>
      <c r="JO35">
        <v>157.86158407435599</v>
      </c>
      <c r="JP35">
        <v>154.13209550520901</v>
      </c>
      <c r="JQ35">
        <v>159.110658309038</v>
      </c>
      <c r="JR35">
        <v>152.88775037316699</v>
      </c>
      <c r="JS35">
        <v>177.769923911375</v>
      </c>
      <c r="JT35">
        <v>147.89677367490799</v>
      </c>
      <c r="JU35">
        <v>147.91864577461601</v>
      </c>
      <c r="JV35">
        <v>151.652272308574</v>
      </c>
      <c r="JW35">
        <v>150.404971487381</v>
      </c>
      <c r="JX35">
        <v>156.61428325316399</v>
      </c>
      <c r="JY35">
        <v>171.53814890805401</v>
      </c>
      <c r="JZ35">
        <v>160.34731864929199</v>
      </c>
      <c r="KA35">
        <v>157.86513090133599</v>
      </c>
      <c r="KB35">
        <v>159.176274608163</v>
      </c>
      <c r="KC35">
        <v>155.37703177508101</v>
      </c>
      <c r="KD35">
        <v>156.62374145844399</v>
      </c>
      <c r="KE35">
        <v>154.13386891869899</v>
      </c>
      <c r="KF35">
        <v>160.34613637363199</v>
      </c>
      <c r="KG35">
        <v>186.45314749549399</v>
      </c>
      <c r="KH35">
        <v>156.61901235580399</v>
      </c>
      <c r="KI35">
        <v>149.16062635533899</v>
      </c>
      <c r="KJ35">
        <v>151.651090032914</v>
      </c>
      <c r="KK35">
        <v>150.401424660402</v>
      </c>
      <c r="KL35">
        <v>151.65168117074401</v>
      </c>
      <c r="KM35">
        <v>147.91509894763701</v>
      </c>
      <c r="KN35">
        <v>170.294986051671</v>
      </c>
      <c r="KO35">
        <v>157.859810660867</v>
      </c>
      <c r="KP35">
        <v>154.13150436737899</v>
      </c>
      <c r="KQ35">
        <v>144.19447744593899</v>
      </c>
      <c r="KR35">
        <v>142.94362979776699</v>
      </c>
      <c r="KS35">
        <v>142.95013231389601</v>
      </c>
      <c r="KT35">
        <v>144.22699002658601</v>
      </c>
      <c r="KU35">
        <v>154.09367154626199</v>
      </c>
      <c r="KV35">
        <v>141.70224035487399</v>
      </c>
      <c r="KW35">
        <v>142.94895003823601</v>
      </c>
      <c r="KX35">
        <v>147.91982805027601</v>
      </c>
      <c r="KY35">
        <v>151.64222296546399</v>
      </c>
      <c r="KZ35">
        <v>176.50902692009399</v>
      </c>
      <c r="LA35">
        <v>169.048867506139</v>
      </c>
      <c r="LB35">
        <v>142.94658548691601</v>
      </c>
      <c r="LC35">
        <v>149.16417318231899</v>
      </c>
      <c r="LD35">
        <v>165.31642324784201</v>
      </c>
      <c r="LE35">
        <v>145.510350255405</v>
      </c>
      <c r="LF35">
        <v>154.05761213863499</v>
      </c>
      <c r="LG35">
        <v>169.050049781799</v>
      </c>
      <c r="LH35">
        <v>165.33356624491</v>
      </c>
      <c r="LI35">
        <v>149.14880359873999</v>
      </c>
      <c r="LJ35">
        <v>149.27885392132899</v>
      </c>
      <c r="LK35">
        <v>151.64222296546399</v>
      </c>
      <c r="LL35">
        <v>149.24220337587201</v>
      </c>
      <c r="LM35">
        <v>149.081413886126</v>
      </c>
      <c r="LN35">
        <v>155.37703177508101</v>
      </c>
      <c r="LO35">
        <v>157.863357487846</v>
      </c>
      <c r="LP35">
        <v>160.34731864929199</v>
      </c>
      <c r="LQ35">
        <v>147.91864577461601</v>
      </c>
      <c r="LR35">
        <v>152.89307061363601</v>
      </c>
      <c r="LS35">
        <v>155.42077597449801</v>
      </c>
      <c r="LT35">
        <v>159.10533806856901</v>
      </c>
      <c r="LU35">
        <v>153.05267782772199</v>
      </c>
      <c r="LV35">
        <v>151.71256836722799</v>
      </c>
      <c r="LW35">
        <v>159.10060896592901</v>
      </c>
      <c r="LX35">
        <v>171.532828667584</v>
      </c>
      <c r="LY35">
        <v>151.65168117074401</v>
      </c>
      <c r="LZ35">
        <v>152.890114924486</v>
      </c>
      <c r="MA35">
        <v>155.37584949942101</v>
      </c>
      <c r="MB35">
        <v>154.21071683659201</v>
      </c>
      <c r="MC35">
        <v>182.64740214628301</v>
      </c>
      <c r="MD35">
        <v>167.90974490782699</v>
      </c>
      <c r="ME35">
        <v>174.02920372345801</v>
      </c>
      <c r="MF35">
        <v>151.648725481594</v>
      </c>
      <c r="MG35">
        <v>154.13327778086901</v>
      </c>
      <c r="MH35">
        <v>170.293803776011</v>
      </c>
      <c r="MI35">
        <v>154.12973095388901</v>
      </c>
      <c r="MJ35">
        <v>164.07858063192899</v>
      </c>
      <c r="MK35">
        <v>150.404971487381</v>
      </c>
      <c r="ML35">
        <v>155.38057860206101</v>
      </c>
      <c r="MM35">
        <v>155.37052925895199</v>
      </c>
      <c r="MN35">
        <v>157.862175212186</v>
      </c>
      <c r="MO35">
        <v>150.40674490087099</v>
      </c>
      <c r="MP35">
        <v>166.582049341762</v>
      </c>
      <c r="MQ35">
        <v>150.38664621465301</v>
      </c>
      <c r="MR35">
        <v>164.07739835626899</v>
      </c>
      <c r="MS35">
        <v>145.43232006185099</v>
      </c>
      <c r="MT35">
        <v>154.13564233218901</v>
      </c>
      <c r="MU35">
        <v>151.64931661942401</v>
      </c>
      <c r="MV35">
        <v>156.620785769294</v>
      </c>
      <c r="MW35">
        <v>152.88775037316699</v>
      </c>
      <c r="MX35">
        <v>169.048867506139</v>
      </c>
      <c r="MY35">
        <v>172.77835607528601</v>
      </c>
      <c r="MZ35">
        <v>150.40438034955099</v>
      </c>
      <c r="NA35">
        <v>156.619603493634</v>
      </c>
      <c r="NB35">
        <v>145.43113778619201</v>
      </c>
      <c r="NC35">
        <v>152.88952378665601</v>
      </c>
      <c r="ND35">
        <v>160.350865476271</v>
      </c>
      <c r="NE35">
        <v>158.01291535882299</v>
      </c>
      <c r="NF35">
        <v>163.45197453218299</v>
      </c>
      <c r="NG35">
        <v>153.464109757367</v>
      </c>
      <c r="NH35">
        <v>154.13446005652901</v>
      </c>
      <c r="NI35">
        <v>170.29203036252099</v>
      </c>
      <c r="NJ35">
        <v>152.93977050220201</v>
      </c>
      <c r="NK35">
        <v>164.22932077856601</v>
      </c>
      <c r="NL35">
        <v>181.47162900251499</v>
      </c>
      <c r="NM35">
        <v>145.43232006185099</v>
      </c>
      <c r="NN35">
        <v>149.22742493012299</v>
      </c>
      <c r="NO35">
        <v>167.80806920107599</v>
      </c>
      <c r="NP35">
        <v>186.456694322473</v>
      </c>
      <c r="NQ35">
        <v>156.61310097750399</v>
      </c>
      <c r="NR35">
        <v>177.748642949497</v>
      </c>
      <c r="NS35">
        <v>167.81161602805599</v>
      </c>
      <c r="NT35">
        <v>156.614874390994</v>
      </c>
      <c r="NU35">
        <v>149.16712887146801</v>
      </c>
      <c r="NV35">
        <v>162.830688672907</v>
      </c>
      <c r="NW35">
        <v>152.96873625587</v>
      </c>
      <c r="NX35">
        <v>141.625392436981</v>
      </c>
      <c r="NY35">
        <v>156.688766619738</v>
      </c>
      <c r="NZ35">
        <v>154.06707034391499</v>
      </c>
      <c r="OA35">
        <v>152.88775037316699</v>
      </c>
      <c r="OB35">
        <v>150.41738538180999</v>
      </c>
      <c r="OC35">
        <v>144.17674331104001</v>
      </c>
      <c r="OD35">
        <v>156.620785769294</v>
      </c>
      <c r="OE35">
        <v>187.69512807621601</v>
      </c>
      <c r="OF35">
        <v>152.88656809750699</v>
      </c>
      <c r="OG35">
        <v>156.620785769294</v>
      </c>
      <c r="OH35">
        <v>151.649907757254</v>
      </c>
      <c r="OI35">
        <v>155.37644063725099</v>
      </c>
      <c r="OJ35">
        <v>169.053596608779</v>
      </c>
      <c r="OK35">
        <v>154.200667493483</v>
      </c>
      <c r="OL35">
        <v>154.06115896561499</v>
      </c>
      <c r="OM35">
        <v>146.676665193894</v>
      </c>
      <c r="ON35">
        <v>144.18856606763899</v>
      </c>
      <c r="OO35">
        <v>147.92101032593601</v>
      </c>
      <c r="OP35">
        <v>150.41147400351099</v>
      </c>
      <c r="OQ35">
        <v>150.39492214427199</v>
      </c>
      <c r="OR35">
        <v>156.75911202150201</v>
      </c>
      <c r="OS35">
        <v>160.34318068448201</v>
      </c>
      <c r="OT35">
        <v>165.31878779916201</v>
      </c>
      <c r="OU35">
        <v>157.88759413887399</v>
      </c>
      <c r="OV35">
        <v>150.393148730782</v>
      </c>
      <c r="OW35">
        <v>150.403789211721</v>
      </c>
      <c r="OX35">
        <v>151.64813434376401</v>
      </c>
      <c r="OY35">
        <v>161.60939791623201</v>
      </c>
      <c r="OZ35">
        <v>159.215880842769</v>
      </c>
      <c r="PA35">
        <v>146.675482918234</v>
      </c>
      <c r="PB35">
        <v>156.84246245552501</v>
      </c>
      <c r="PC35">
        <v>154.13268664303899</v>
      </c>
      <c r="PD35">
        <v>159.108293757719</v>
      </c>
      <c r="PE35">
        <v>152.891297200146</v>
      </c>
      <c r="PF35">
        <v>144.18501924065899</v>
      </c>
      <c r="PG35">
        <v>145.43468461317099</v>
      </c>
      <c r="PH35">
        <v>165.319378936991</v>
      </c>
      <c r="PI35">
        <v>150.40319807389201</v>
      </c>
      <c r="PJ35">
        <v>156.872610484852</v>
      </c>
      <c r="PK35">
        <v>178.994761495029</v>
      </c>
      <c r="PL35">
        <v>166.56135951771401</v>
      </c>
      <c r="PM35">
        <v>147.919236912446</v>
      </c>
      <c r="PN35">
        <v>147.91864577461601</v>
      </c>
      <c r="PO35">
        <v>147.91450780980699</v>
      </c>
      <c r="PP35">
        <v>146.823267375721</v>
      </c>
      <c r="PQ35">
        <v>145.42759095921201</v>
      </c>
      <c r="PR35">
        <v>150.40792717653099</v>
      </c>
      <c r="PS35">
        <v>167.80806920107599</v>
      </c>
      <c r="PT35">
        <v>167.80688692541599</v>
      </c>
      <c r="PU35">
        <v>147.91332553414699</v>
      </c>
      <c r="PV35">
        <v>138.097481867846</v>
      </c>
      <c r="PW35">
        <v>149.239247686722</v>
      </c>
      <c r="PX35">
        <v>146.69971956926199</v>
      </c>
      <c r="PY35">
        <v>142.116036835838</v>
      </c>
      <c r="PZ35">
        <v>144.34285304125601</v>
      </c>
      <c r="QA35">
        <v>167.80806920107599</v>
      </c>
      <c r="QB35">
        <v>154.21071683659201</v>
      </c>
      <c r="QC35">
        <v>166.49101411595001</v>
      </c>
      <c r="QD35">
        <v>156.61546552882399</v>
      </c>
      <c r="QE35">
        <v>152.88656809750699</v>
      </c>
      <c r="QF35">
        <v>156.619603493634</v>
      </c>
      <c r="QG35">
        <v>152.89543516495601</v>
      </c>
      <c r="QH35">
        <v>150.404971487381</v>
      </c>
      <c r="QI35">
        <v>155.374667223762</v>
      </c>
      <c r="QJ35">
        <v>152.890114924486</v>
      </c>
      <c r="QK35">
        <v>164.075624942779</v>
      </c>
      <c r="QL35">
        <v>154.13623347001899</v>
      </c>
      <c r="QM35">
        <v>164.08212745890799</v>
      </c>
      <c r="QN35">
        <v>151.642814103294</v>
      </c>
      <c r="QO35">
        <v>151.645178654614</v>
      </c>
      <c r="QP35">
        <v>156.62787942325301</v>
      </c>
      <c r="QQ35">
        <v>175.261134961072</v>
      </c>
      <c r="QR35">
        <v>160.34731864929199</v>
      </c>
      <c r="QS35">
        <v>151.67177985696199</v>
      </c>
      <c r="QT35">
        <v>151.62330655490601</v>
      </c>
      <c r="QU35">
        <v>162.97669971690399</v>
      </c>
      <c r="QV35">
        <v>164.10399955861701</v>
      </c>
      <c r="QW35">
        <v>151.617395176607</v>
      </c>
      <c r="QX35">
        <v>151.68242033790099</v>
      </c>
      <c r="QY35">
        <v>151.61443948745699</v>
      </c>
      <c r="QZ35">
        <v>151.64931661942401</v>
      </c>
      <c r="RA35">
        <v>145.43232006185099</v>
      </c>
      <c r="RB35">
        <v>144.19329517027899</v>
      </c>
      <c r="RC35">
        <v>152.88775037316699</v>
      </c>
      <c r="RD35">
        <v>145.435275751001</v>
      </c>
      <c r="RE35">
        <v>145.428182097042</v>
      </c>
      <c r="RF35">
        <v>150.403789211721</v>
      </c>
      <c r="RG35">
        <v>179.32166071499</v>
      </c>
      <c r="RH35">
        <v>144.18856606763899</v>
      </c>
      <c r="RI35">
        <v>157.863357487846</v>
      </c>
      <c r="RJ35">
        <v>155.37289381027199</v>
      </c>
      <c r="RK35">
        <v>155.37644063725099</v>
      </c>
      <c r="RL35">
        <v>152.89070606231601</v>
      </c>
      <c r="RM35">
        <v>150.407336038701</v>
      </c>
      <c r="RN35">
        <v>147.91509894763701</v>
      </c>
      <c r="RO35">
        <v>147.919236912446</v>
      </c>
      <c r="RP35">
        <v>146.674300642574</v>
      </c>
      <c r="RQ35">
        <v>142.95072345172599</v>
      </c>
      <c r="RR35">
        <v>145.430546648362</v>
      </c>
      <c r="RS35">
        <v>140.46025977415101</v>
      </c>
      <c r="RT35">
        <v>154.13564233218901</v>
      </c>
      <c r="RU35">
        <v>144.19093061895899</v>
      </c>
      <c r="RV35">
        <v>151.68478488922099</v>
      </c>
      <c r="RW35">
        <v>151.60793697132701</v>
      </c>
      <c r="RX35">
        <v>148.01027213825799</v>
      </c>
      <c r="RY35">
        <v>150.401424660402</v>
      </c>
      <c r="RZ35">
        <v>164.077989494099</v>
      </c>
      <c r="SA35">
        <v>156.62255918278399</v>
      </c>
      <c r="SB35">
        <v>137.969796096577</v>
      </c>
      <c r="SC35">
        <v>146.676665193894</v>
      </c>
      <c r="SD35">
        <v>147.91982805027601</v>
      </c>
      <c r="SE35">
        <v>147.91746349895701</v>
      </c>
      <c r="SF35">
        <v>145.43232006185099</v>
      </c>
      <c r="SG35">
        <v>155.37703177508101</v>
      </c>
      <c r="SH35">
        <v>142.94717662474599</v>
      </c>
      <c r="SI35">
        <v>152.96696284238001</v>
      </c>
      <c r="SJ35">
        <v>164.117595728705</v>
      </c>
      <c r="SK35">
        <v>167.85122226266299</v>
      </c>
      <c r="SL35">
        <v>161.59284605699401</v>
      </c>
      <c r="SM35">
        <v>154.897618994993</v>
      </c>
      <c r="SN35">
        <v>156.623150320614</v>
      </c>
      <c r="SO35">
        <v>137.970978372237</v>
      </c>
      <c r="SP35">
        <v>151.64576979244401</v>
      </c>
      <c r="SQ35">
        <v>162.83246208639699</v>
      </c>
      <c r="SR35">
        <v>145.43232006185099</v>
      </c>
      <c r="SS35">
        <v>147.922783739426</v>
      </c>
      <c r="ST35">
        <v>172.86407106062899</v>
      </c>
      <c r="SU35">
        <v>157.86394862567599</v>
      </c>
      <c r="SV35">
        <v>161.59048150567401</v>
      </c>
      <c r="SW35">
        <v>157.07891758750401</v>
      </c>
      <c r="SX35">
        <v>152.88656809750699</v>
      </c>
      <c r="SY35">
        <v>151.65049889508401</v>
      </c>
      <c r="SZ35">
        <v>152.890114924486</v>
      </c>
      <c r="TA35">
        <v>164.080354045419</v>
      </c>
      <c r="TB35">
        <v>155.37407608593199</v>
      </c>
      <c r="TC35">
        <v>161.59107264350399</v>
      </c>
      <c r="TD35">
        <v>155.37821405074101</v>
      </c>
      <c r="TE35">
        <v>140.462033187641</v>
      </c>
      <c r="TF35">
        <v>150.401424660402</v>
      </c>
      <c r="TG35">
        <v>151.645178654614</v>
      </c>
      <c r="TH35">
        <v>159.108293757719</v>
      </c>
      <c r="TI35">
        <v>150.402606936062</v>
      </c>
      <c r="TJ35">
        <v>154.13386891869899</v>
      </c>
      <c r="TK35">
        <v>146.67489178040401</v>
      </c>
      <c r="TL35">
        <v>161.59107264350399</v>
      </c>
      <c r="TM35">
        <v>162.94241372276699</v>
      </c>
      <c r="TN35">
        <v>164.080354045419</v>
      </c>
      <c r="TO35">
        <v>167.803931236267</v>
      </c>
      <c r="TP35">
        <v>152.890114924486</v>
      </c>
      <c r="TQ35">
        <v>147.98603548723099</v>
      </c>
      <c r="TR35">
        <v>145.364930349237</v>
      </c>
      <c r="TS35">
        <v>159.18159484863199</v>
      </c>
      <c r="TT35">
        <v>167.82639447380501</v>
      </c>
      <c r="TU35">
        <v>151.652272308574</v>
      </c>
      <c r="TV35">
        <v>146.75233083612699</v>
      </c>
      <c r="TW35">
        <v>150.320438777699</v>
      </c>
      <c r="TX35">
        <v>145.43941371581101</v>
      </c>
      <c r="TY35">
        <v>144.18383696499899</v>
      </c>
      <c r="TZ35">
        <v>152.89188833797601</v>
      </c>
      <c r="UA35">
        <v>176.55454453300001</v>
      </c>
      <c r="UB35">
        <v>151.617986314436</v>
      </c>
      <c r="UC35">
        <v>155.35988877801299</v>
      </c>
      <c r="UD35">
        <v>150.404971487381</v>
      </c>
      <c r="UE35">
        <v>144.187974929809</v>
      </c>
      <c r="UF35">
        <v>155.472796103533</v>
      </c>
      <c r="UG35">
        <v>149.162399768829</v>
      </c>
      <c r="UH35">
        <v>151.65049889508401</v>
      </c>
      <c r="UI35">
        <v>152.97878559897899</v>
      </c>
      <c r="UJ35">
        <v>171.53460208107401</v>
      </c>
      <c r="UK35">
        <v>152.971100807189</v>
      </c>
      <c r="UL35">
        <v>141.91859680063499</v>
      </c>
      <c r="UM35">
        <v>154.13327778086901</v>
      </c>
      <c r="UN35">
        <v>151.651090032914</v>
      </c>
      <c r="UO35">
        <v>151.643996378954</v>
      </c>
      <c r="UP35">
        <v>155.37880518857099</v>
      </c>
      <c r="UQ35">
        <v>146.673118366914</v>
      </c>
      <c r="UR35">
        <v>144.19093061895899</v>
      </c>
      <c r="US35">
        <v>150.402606936062</v>
      </c>
      <c r="UT35">
        <v>159.107111482059</v>
      </c>
      <c r="UU35">
        <v>165.30519162907299</v>
      </c>
      <c r="UV35">
        <v>157.86986000397599</v>
      </c>
      <c r="UW35">
        <v>145.425817545722</v>
      </c>
      <c r="UX35">
        <v>152.88952378665601</v>
      </c>
      <c r="UY35">
        <v>156.62433259627301</v>
      </c>
      <c r="UZ35">
        <v>178.99062353021901</v>
      </c>
      <c r="VA35">
        <v>175.25936154758199</v>
      </c>
      <c r="VB35">
        <v>150.408518314361</v>
      </c>
      <c r="VC35">
        <v>146.67725633172401</v>
      </c>
      <c r="VD35">
        <v>156.61901235580399</v>
      </c>
      <c r="VE35">
        <v>150.39965124691199</v>
      </c>
      <c r="VF35">
        <v>154.13327778086901</v>
      </c>
      <c r="VG35">
        <v>164.077989494099</v>
      </c>
      <c r="VH35">
        <v>156.62019463146399</v>
      </c>
      <c r="VI35">
        <v>159.104746930739</v>
      </c>
      <c r="VJ35">
        <v>166.56372406903401</v>
      </c>
      <c r="VK35">
        <v>151.647543205934</v>
      </c>
      <c r="VL35">
        <v>151.64695206810401</v>
      </c>
      <c r="VM35">
        <v>152.891297200146</v>
      </c>
      <c r="VN35">
        <v>152.893661751466</v>
      </c>
      <c r="VO35">
        <v>174.01974551817901</v>
      </c>
      <c r="VP35">
        <v>167.80925147673599</v>
      </c>
      <c r="VQ35">
        <v>151.64458751678399</v>
      </c>
      <c r="VR35">
        <v>145.775180003222</v>
      </c>
      <c r="VS35">
        <v>147.90268505320799</v>
      </c>
      <c r="VT35">
        <v>155.37880518857099</v>
      </c>
      <c r="VU35">
        <v>148.009681000429</v>
      </c>
      <c r="VV35">
        <v>152.901937681085</v>
      </c>
      <c r="VW35">
        <v>160.41470836190601</v>
      </c>
      <c r="VX35">
        <v>157.79596777523199</v>
      </c>
      <c r="VY35">
        <v>150.402606936062</v>
      </c>
      <c r="VZ35">
        <v>146.75351311178699</v>
      </c>
      <c r="WA35">
        <v>168.971428450416</v>
      </c>
      <c r="WB35">
        <v>165.320561212651</v>
      </c>
      <c r="WC35">
        <v>160.34672751146201</v>
      </c>
      <c r="WD35">
        <v>167.80747806324601</v>
      </c>
      <c r="WE35">
        <v>146.694399328792</v>
      </c>
      <c r="WF35">
        <v>147.89913822622799</v>
      </c>
      <c r="WG35">
        <v>142.94895003823601</v>
      </c>
      <c r="WH35">
        <v>143.117424319772</v>
      </c>
      <c r="WI35">
        <v>149.198459176456</v>
      </c>
      <c r="WJ35">
        <v>156.613692115334</v>
      </c>
      <c r="WK35">
        <v>156.619603493634</v>
      </c>
      <c r="WL35">
        <v>162.867930356193</v>
      </c>
      <c r="WM35">
        <v>154.100174062392</v>
      </c>
      <c r="WN35">
        <v>159.10533806856901</v>
      </c>
      <c r="WO35">
        <v>164.07739835626899</v>
      </c>
      <c r="WP35">
        <v>167.80925147673599</v>
      </c>
      <c r="WQ35">
        <v>157.86040179869701</v>
      </c>
      <c r="WR35">
        <v>156.62137690712399</v>
      </c>
      <c r="WS35">
        <v>145.428182097042</v>
      </c>
      <c r="WT35">
        <v>157.86513090133599</v>
      </c>
      <c r="WU35">
        <v>150.442213170668</v>
      </c>
      <c r="WV35">
        <v>149.193730073816</v>
      </c>
      <c r="WW35">
        <v>162.842511429506</v>
      </c>
      <c r="WX35">
        <v>160.349683200611</v>
      </c>
      <c r="WY35">
        <v>165.321743488311</v>
      </c>
      <c r="WZ35">
        <v>162.831870948567</v>
      </c>
      <c r="XA35">
        <v>150.394331006442</v>
      </c>
      <c r="XB35">
        <v>149.16653773363799</v>
      </c>
      <c r="XC35">
        <v>165.31997007482099</v>
      </c>
      <c r="XD35">
        <v>159.159722748924</v>
      </c>
      <c r="XE35">
        <v>154.08066651400301</v>
      </c>
      <c r="XF35">
        <v>150.426843587089</v>
      </c>
      <c r="XG35">
        <v>147.99785824383</v>
      </c>
      <c r="XH35">
        <v>161.514224725611</v>
      </c>
      <c r="XI35">
        <v>156.621968044954</v>
      </c>
      <c r="XJ35">
        <v>162.828324121587</v>
      </c>
      <c r="XK35">
        <v>159.104746930739</v>
      </c>
      <c r="XL35">
        <v>154.13741574567899</v>
      </c>
      <c r="XM35">
        <v>151.65286344640299</v>
      </c>
      <c r="XN35">
        <v>151.64222296546399</v>
      </c>
      <c r="XO35">
        <v>151.654636859893</v>
      </c>
      <c r="XP35">
        <v>142.941856384277</v>
      </c>
      <c r="XQ35">
        <v>152.900755405426</v>
      </c>
      <c r="XR35">
        <v>156.60718959920499</v>
      </c>
      <c r="XS35">
        <v>149.16417318231899</v>
      </c>
      <c r="XT35">
        <v>149.15885294184901</v>
      </c>
      <c r="XU35">
        <v>144.189157205469</v>
      </c>
      <c r="XV35">
        <v>149.16831114712801</v>
      </c>
      <c r="XW35">
        <v>145.42759095921201</v>
      </c>
      <c r="XX35">
        <v>170.29203036252099</v>
      </c>
      <c r="XY35">
        <v>169.04945864396899</v>
      </c>
      <c r="XZ35">
        <v>164.080354045419</v>
      </c>
      <c r="YA35">
        <v>164.07621608060899</v>
      </c>
      <c r="YB35">
        <v>156.61664780448399</v>
      </c>
      <c r="YC35">
        <v>151.647543205934</v>
      </c>
      <c r="YD35">
        <v>151.64813434376401</v>
      </c>
      <c r="YE35">
        <v>154.13446005652901</v>
      </c>
      <c r="YF35">
        <v>157.93843199225</v>
      </c>
      <c r="YG35">
        <v>147.91273439631701</v>
      </c>
      <c r="YH35">
        <v>165.319378936991</v>
      </c>
      <c r="YI35">
        <v>164.07976290758899</v>
      </c>
      <c r="YJ35">
        <v>164.20390185187799</v>
      </c>
      <c r="YK35">
        <v>154.13327778086901</v>
      </c>
      <c r="YL35">
        <v>149.16417318231899</v>
      </c>
      <c r="YM35">
        <v>154.13209550520901</v>
      </c>
      <c r="YN35">
        <v>149.16062635533899</v>
      </c>
      <c r="YO35">
        <v>159.10533806856901</v>
      </c>
      <c r="YP35">
        <v>145.43232006185099</v>
      </c>
      <c r="YQ35">
        <v>155.37703177508101</v>
      </c>
      <c r="YR35">
        <v>157.862175212186</v>
      </c>
      <c r="YS35">
        <v>146.679029745214</v>
      </c>
      <c r="YT35">
        <v>146.671936091254</v>
      </c>
      <c r="YU35">
        <v>151.653454584233</v>
      </c>
      <c r="YV35">
        <v>157.86040179869701</v>
      </c>
      <c r="YW35">
        <v>167.817527406355</v>
      </c>
      <c r="YX35">
        <v>171.64278030395499</v>
      </c>
      <c r="YY35">
        <v>155.37821405074101</v>
      </c>
      <c r="YZ35">
        <v>152.88775037316699</v>
      </c>
      <c r="ZA35">
        <v>157.863357487846</v>
      </c>
      <c r="ZB35">
        <v>156.621968044954</v>
      </c>
      <c r="ZC35">
        <v>161.612353605382</v>
      </c>
      <c r="ZD35">
        <v>162.81354567583799</v>
      </c>
      <c r="ZE35">
        <v>151.65286344640299</v>
      </c>
      <c r="ZF35">
        <v>151.645178654614</v>
      </c>
      <c r="ZG35">
        <v>154.18529790990399</v>
      </c>
      <c r="ZH35">
        <v>160.352047751931</v>
      </c>
      <c r="ZI35">
        <v>167.825803335975</v>
      </c>
      <c r="ZJ35">
        <v>154.108449992011</v>
      </c>
      <c r="ZK35">
        <v>170.294986051671</v>
      </c>
      <c r="ZL35">
        <v>159.10297351724901</v>
      </c>
      <c r="ZM35">
        <v>155.38057860206101</v>
      </c>
      <c r="ZN35">
        <v>146.74760173348801</v>
      </c>
      <c r="ZO35">
        <v>151.645178654614</v>
      </c>
      <c r="ZP35">
        <v>150.404971487381</v>
      </c>
      <c r="ZQ35">
        <v>178.994761495029</v>
      </c>
      <c r="ZR35">
        <v>165.31760552350201</v>
      </c>
      <c r="ZS35">
        <v>146.67607405606401</v>
      </c>
      <c r="ZT35">
        <v>149.162399768829</v>
      </c>
      <c r="ZU35">
        <v>145.581877932829</v>
      </c>
      <c r="ZV35">
        <v>149.16003521750901</v>
      </c>
      <c r="ZW35">
        <v>196.405544000513</v>
      </c>
      <c r="ZX35">
        <v>165.308738456052</v>
      </c>
      <c r="ZY35">
        <v>152.89070606231601</v>
      </c>
      <c r="ZZ35">
        <v>155.46038220910401</v>
      </c>
      <c r="AAA35">
        <v>152.88656809750699</v>
      </c>
      <c r="AAB35">
        <v>150.43748406802899</v>
      </c>
      <c r="AAC35">
        <v>175.26704633937101</v>
      </c>
      <c r="AAD35">
        <v>156.61664780448399</v>
      </c>
      <c r="AAE35">
        <v>149.162399768829</v>
      </c>
      <c r="AAF35">
        <v>151.65049889508401</v>
      </c>
      <c r="AAG35">
        <v>160.35145661410101</v>
      </c>
      <c r="AAH35">
        <v>151.64222296546399</v>
      </c>
      <c r="AAI35">
        <v>149.25402613247101</v>
      </c>
      <c r="AAJ35">
        <v>152.79907969867401</v>
      </c>
      <c r="AAK35">
        <v>184.09864551880699</v>
      </c>
      <c r="AAL35">
        <v>161.59461947048399</v>
      </c>
      <c r="AAM35">
        <v>165.32115235048099</v>
      </c>
      <c r="AAN35">
        <v>154.13327778086901</v>
      </c>
      <c r="AAO35">
        <v>156.623150320614</v>
      </c>
      <c r="AAP35">
        <v>154.12677526473999</v>
      </c>
      <c r="AAQ35">
        <v>160.352047751931</v>
      </c>
      <c r="AAR35">
        <v>147.93874446083501</v>
      </c>
      <c r="AAS35">
        <v>152.89188833797601</v>
      </c>
      <c r="AAT35">
        <v>150.400242384742</v>
      </c>
      <c r="AAU35">
        <v>142.944220935597</v>
      </c>
      <c r="AAV35">
        <v>150.40674490087099</v>
      </c>
      <c r="AAW35">
        <v>156.621968044954</v>
      </c>
      <c r="AAX35">
        <v>149.16653773363799</v>
      </c>
      <c r="AAY35">
        <v>144.18206355151</v>
      </c>
      <c r="AAZ35">
        <v>149.162399768829</v>
      </c>
      <c r="ABA35">
        <v>149.16535545797899</v>
      </c>
      <c r="ABB35">
        <v>157.85449042039701</v>
      </c>
      <c r="ABC35">
        <v>157.866904314826</v>
      </c>
      <c r="ABD35">
        <v>146.67489178040401</v>
      </c>
      <c r="ABE35">
        <v>155.37407608593199</v>
      </c>
      <c r="ABF35">
        <v>157.86867772831599</v>
      </c>
      <c r="ABG35">
        <v>151.701336748459</v>
      </c>
      <c r="ABH35">
        <v>144.131816835964</v>
      </c>
      <c r="ABI35">
        <v>153.12834346995601</v>
      </c>
      <c r="ABJ35">
        <v>146.675482918234</v>
      </c>
      <c r="ABK35">
        <v>160.350865476271</v>
      </c>
      <c r="ABL35">
        <v>155.37407608593199</v>
      </c>
      <c r="ABM35">
        <v>151.64931661942401</v>
      </c>
      <c r="ABN35">
        <v>151.646360930274</v>
      </c>
      <c r="ABO35">
        <v>146.80848892997199</v>
      </c>
      <c r="ABP35">
        <v>146.79548389771401</v>
      </c>
      <c r="ABQ35">
        <v>150.442213170668</v>
      </c>
      <c r="ABR35">
        <v>154.13091322954901</v>
      </c>
      <c r="ABS35">
        <v>167.81575399286601</v>
      </c>
      <c r="ABT35">
        <v>145.423452994402</v>
      </c>
      <c r="ABU35">
        <v>160.353230027591</v>
      </c>
      <c r="ABV35">
        <v>152.88775037316699</v>
      </c>
      <c r="ABW35">
        <v>149.238065411062</v>
      </c>
      <c r="ABX35">
        <v>157.78532729429301</v>
      </c>
      <c r="ABY35">
        <v>146.676665193894</v>
      </c>
      <c r="ABZ35">
        <v>152.88893264882699</v>
      </c>
      <c r="ACA35">
        <v>162.83127981073699</v>
      </c>
      <c r="ACB35">
        <v>157.86631317699599</v>
      </c>
      <c r="ACC35">
        <v>161.58989036784399</v>
      </c>
      <c r="ACD35">
        <v>149.16299090665899</v>
      </c>
      <c r="ACE35">
        <v>141.70224035487399</v>
      </c>
      <c r="ACF35">
        <v>167.92334107791601</v>
      </c>
      <c r="ACG35">
        <v>165.319378936991</v>
      </c>
      <c r="ACH35">
        <v>145.43113778619201</v>
      </c>
      <c r="ACI35">
        <v>183.96623064489901</v>
      </c>
      <c r="ACJ35">
        <v>154.13564233218901</v>
      </c>
      <c r="ACK35">
        <v>147.91746349895701</v>
      </c>
      <c r="ACL35">
        <v>161.75659123589</v>
      </c>
      <c r="ACM35">
        <v>156.61546552882399</v>
      </c>
      <c r="ACN35">
        <v>164.41316464368001</v>
      </c>
      <c r="ACO35">
        <v>157.86867772831599</v>
      </c>
      <c r="ACP35">
        <v>152.881838994867</v>
      </c>
      <c r="ACQ35">
        <v>147.99667596817</v>
      </c>
      <c r="ACR35">
        <v>164.00468840318501</v>
      </c>
      <c r="ACS35">
        <v>146.671936091254</v>
      </c>
      <c r="ACT35">
        <v>140.462033187641</v>
      </c>
      <c r="ACU35">
        <v>145.51685277153399</v>
      </c>
      <c r="ACV35">
        <v>152.88952378665601</v>
      </c>
      <c r="ACW35">
        <v>149.162399768829</v>
      </c>
      <c r="ACX35">
        <v>155.37407608593199</v>
      </c>
      <c r="ACY35">
        <v>176.66745185852</v>
      </c>
      <c r="ACZ35">
        <v>149.15944407967899</v>
      </c>
      <c r="ADA35">
        <v>159.102382379419</v>
      </c>
      <c r="ADB35">
        <v>167.80629578758601</v>
      </c>
      <c r="ADC35">
        <v>145.43232006185099</v>
      </c>
      <c r="ADD35">
        <v>147.91864577461601</v>
      </c>
      <c r="ADE35">
        <v>159.105929206399</v>
      </c>
      <c r="ADF35">
        <v>145.43468461317099</v>
      </c>
      <c r="ADG35">
        <v>151.655819135553</v>
      </c>
      <c r="ADH35">
        <v>145.42640868355201</v>
      </c>
      <c r="ADI35">
        <v>155.37407608593199</v>
      </c>
      <c r="ADJ35">
        <v>144.19329517027899</v>
      </c>
      <c r="ADK35">
        <v>154.12736640256901</v>
      </c>
      <c r="ADL35">
        <v>154.13327778086901</v>
      </c>
      <c r="ADM35">
        <v>147.91864577461601</v>
      </c>
      <c r="ADN35">
        <v>147.920419188106</v>
      </c>
      <c r="ADO35">
        <v>166.56372406903401</v>
      </c>
      <c r="ADP35">
        <v>154.13268664303899</v>
      </c>
      <c r="ADQ35">
        <v>156.619603493634</v>
      </c>
      <c r="ADR35">
        <v>161.60171312444299</v>
      </c>
      <c r="ADS35">
        <v>147.90682301801701</v>
      </c>
      <c r="ADT35">
        <v>153.12538778080599</v>
      </c>
      <c r="ADU35">
        <v>149.161217493169</v>
      </c>
      <c r="ADV35">
        <v>154.13327778086901</v>
      </c>
      <c r="ADW35">
        <v>146.680212020874</v>
      </c>
      <c r="ADX35">
        <v>160.34554523580201</v>
      </c>
      <c r="ADY35">
        <v>162.84487598082501</v>
      </c>
      <c r="ADZ35">
        <v>154.16401694802599</v>
      </c>
      <c r="AEA35">
        <v>146.66838926427499</v>
      </c>
      <c r="AEB35">
        <v>164.077989494099</v>
      </c>
      <c r="AEC35">
        <v>150.41029172785099</v>
      </c>
      <c r="AED35">
        <v>152.88656809750699</v>
      </c>
      <c r="AEE35">
        <v>175.310199400957</v>
      </c>
      <c r="AEF35">
        <v>155.37703177508101</v>
      </c>
      <c r="AEG35">
        <v>152.88775037316699</v>
      </c>
      <c r="AEH35">
        <v>154.144509399638</v>
      </c>
      <c r="AEI35">
        <v>144.183245827169</v>
      </c>
      <c r="AEJ35">
        <v>150.40674490087099</v>
      </c>
      <c r="AEK35">
        <v>140.460850911981</v>
      </c>
      <c r="AEL35">
        <v>147.91628122329701</v>
      </c>
      <c r="AEM35">
        <v>149.55668870140499</v>
      </c>
      <c r="AEN35">
        <v>160.34731864929199</v>
      </c>
      <c r="AEO35">
        <v>162.83482663771599</v>
      </c>
      <c r="AEP35">
        <v>169.050049781799</v>
      </c>
      <c r="AEQ35">
        <v>159.14612657883501</v>
      </c>
      <c r="AER35">
        <v>161.58811695435401</v>
      </c>
      <c r="AES35">
        <v>147.919236912446</v>
      </c>
      <c r="AET35">
        <v>146.67725633172401</v>
      </c>
      <c r="AEU35">
        <v>160.423575429355</v>
      </c>
      <c r="AEV35">
        <v>161.59166378133401</v>
      </c>
      <c r="AEW35">
        <v>157.86394862567599</v>
      </c>
      <c r="AEX35">
        <v>166.56372406903401</v>
      </c>
      <c r="AEY35">
        <v>154.13209550520901</v>
      </c>
      <c r="AEZ35">
        <v>145.43232006185099</v>
      </c>
      <c r="AFA35">
        <v>144.19093061895899</v>
      </c>
      <c r="AFB35">
        <v>145.43113778619201</v>
      </c>
      <c r="AFC35">
        <v>152.89188833797601</v>
      </c>
      <c r="AFD35">
        <v>165.320561212651</v>
      </c>
      <c r="AFE35">
        <v>159.104746930739</v>
      </c>
      <c r="AFF35">
        <v>149.16180863099899</v>
      </c>
      <c r="AFG35">
        <v>146.67843860738401</v>
      </c>
      <c r="AFH35">
        <v>140.460850911981</v>
      </c>
      <c r="AFI35">
        <v>147.91450780980699</v>
      </c>
      <c r="AFJ35">
        <v>137.974525199216</v>
      </c>
      <c r="AFK35">
        <v>141.988351064569</v>
      </c>
      <c r="AFL35">
        <v>157.862175212186</v>
      </c>
      <c r="AFM35">
        <v>154.13032209171899</v>
      </c>
      <c r="AFN35">
        <v>144.187974929809</v>
      </c>
      <c r="AFO35">
        <v>146.675482918234</v>
      </c>
      <c r="AFP35">
        <v>159.10533806856901</v>
      </c>
      <c r="AFQ35">
        <v>159.105929206399</v>
      </c>
      <c r="AFR35">
        <v>157.89291437934401</v>
      </c>
      <c r="AFS35">
        <v>134.31242634268301</v>
      </c>
      <c r="AFT35">
        <v>161.494126039392</v>
      </c>
      <c r="AFU35">
        <v>140.46617115245101</v>
      </c>
      <c r="AFV35">
        <v>159.098835552439</v>
      </c>
      <c r="AFW35">
        <v>141.70342263053399</v>
      </c>
      <c r="AFX35">
        <v>140.46025977415101</v>
      </c>
      <c r="AFY35">
        <v>149.317869018105</v>
      </c>
      <c r="AFZ35">
        <v>155.38471656687099</v>
      </c>
      <c r="AGA35">
        <v>150.400242384742</v>
      </c>
      <c r="AGB35">
        <v>185.21707829307101</v>
      </c>
      <c r="AGC35">
        <v>161.58811695435401</v>
      </c>
      <c r="AGD35">
        <v>151.67710009743101</v>
      </c>
      <c r="AGE35">
        <v>145.42759095921201</v>
      </c>
      <c r="AGF35">
        <v>137.973342923557</v>
      </c>
      <c r="AGG35">
        <v>149.161217493169</v>
      </c>
      <c r="AGH35">
        <v>155.37703177508101</v>
      </c>
      <c r="AGI35">
        <v>169.12512428620201</v>
      </c>
      <c r="AGJ35">
        <v>154.070617170894</v>
      </c>
      <c r="AGK35">
        <v>167.79388189315699</v>
      </c>
      <c r="AGL35">
        <v>151.653454584233</v>
      </c>
      <c r="AGM35">
        <v>152.88479468401701</v>
      </c>
      <c r="AGN35">
        <v>151.72320884816699</v>
      </c>
      <c r="AGO35">
        <v>152.81090245527301</v>
      </c>
      <c r="AGP35">
        <v>149.161217493169</v>
      </c>
      <c r="AGQ35">
        <v>160.35382116542101</v>
      </c>
      <c r="AGR35">
        <v>177.760465706095</v>
      </c>
      <c r="AGS35">
        <v>154.12381957559001</v>
      </c>
      <c r="AGT35">
        <v>147.91982805027601</v>
      </c>
      <c r="AGU35">
        <v>146.67252722908401</v>
      </c>
      <c r="AGV35">
        <v>152.88834151099701</v>
      </c>
      <c r="AGW35">
        <v>146.674300642574</v>
      </c>
      <c r="AGX35">
        <v>157.865722039166</v>
      </c>
      <c r="AGY35">
        <v>151.65168117074401</v>
      </c>
      <c r="AGZ35">
        <v>149.23392744625301</v>
      </c>
      <c r="AHA35">
        <v>171.45952757667001</v>
      </c>
      <c r="AHB35">
        <v>152.93267684824301</v>
      </c>
      <c r="AHC35">
        <v>151.60498128217799</v>
      </c>
      <c r="AHD35">
        <v>145.52158187417399</v>
      </c>
      <c r="AHE35">
        <v>140.37158909965899</v>
      </c>
      <c r="AHF35">
        <v>151.647543205934</v>
      </c>
      <c r="AHG35">
        <v>144.20511792687799</v>
      </c>
      <c r="AHH35">
        <v>175.251676755792</v>
      </c>
      <c r="AHI35">
        <v>157.860992936527</v>
      </c>
      <c r="AHJ35">
        <v>139.21650577993901</v>
      </c>
      <c r="AHK35">
        <v>147.91450780980699</v>
      </c>
      <c r="AHL35">
        <v>157.86394862567599</v>
      </c>
      <c r="AHM35">
        <v>152.89543516495601</v>
      </c>
      <c r="AHN35">
        <v>144.186792654149</v>
      </c>
      <c r="AHO35">
        <v>151.64813434376401</v>
      </c>
      <c r="AHP35">
        <v>140.46025977415101</v>
      </c>
      <c r="AHQ35">
        <v>140.46144204981101</v>
      </c>
      <c r="AHR35">
        <v>145.43113778619201</v>
      </c>
      <c r="AHS35">
        <v>144.19211289461899</v>
      </c>
      <c r="AHT35">
        <v>140.46735342811101</v>
      </c>
      <c r="AHU35">
        <v>152.88893264882699</v>
      </c>
      <c r="AHV35">
        <v>156.62492373410299</v>
      </c>
      <c r="AHW35">
        <v>151.701336748459</v>
      </c>
      <c r="AHX35">
        <v>150.34822225570599</v>
      </c>
      <c r="AHY35">
        <v>156.619603493634</v>
      </c>
      <c r="AHZ35">
        <v>144.189157205469</v>
      </c>
      <c r="AIA35">
        <v>145.43468461317099</v>
      </c>
      <c r="AIB35">
        <v>144.185610378489</v>
      </c>
      <c r="AIC35">
        <v>141.779679410597</v>
      </c>
      <c r="AID35">
        <v>141.62893926396001</v>
      </c>
      <c r="AIE35">
        <v>147.918054636786</v>
      </c>
      <c r="AIF35">
        <v>149.17067569844801</v>
      </c>
      <c r="AIG35">
        <v>140.450210431042</v>
      </c>
      <c r="AIH35">
        <v>151.647543205934</v>
      </c>
      <c r="AII35">
        <v>146.679029745214</v>
      </c>
      <c r="AIJ35">
        <v>145.429364372702</v>
      </c>
      <c r="AIK35">
        <v>155.373484948102</v>
      </c>
      <c r="AIL35">
        <v>152.89307061363601</v>
      </c>
      <c r="AIM35">
        <v>145.43468461317099</v>
      </c>
      <c r="AIN35">
        <v>149.16535545797899</v>
      </c>
      <c r="AIO35">
        <v>151.64340524112399</v>
      </c>
      <c r="AIP35">
        <v>147.99135572770001</v>
      </c>
      <c r="AIQ35">
        <v>145.35724555744801</v>
      </c>
      <c r="AIR35">
        <v>139.21768805559901</v>
      </c>
      <c r="AIS35">
        <v>138.09334390303599</v>
      </c>
      <c r="AIT35">
        <v>142.870328706853</v>
      </c>
      <c r="AIU35">
        <v>142.94835890040599</v>
      </c>
      <c r="AIV35">
        <v>147.91628122329701</v>
      </c>
      <c r="AIW35">
        <v>150.458765029907</v>
      </c>
      <c r="AIX35">
        <v>144.18974834329899</v>
      </c>
      <c r="AIY35">
        <v>140.460850911981</v>
      </c>
      <c r="AIZ35">
        <v>147.922783739426</v>
      </c>
      <c r="AJA35">
        <v>145.436458026661</v>
      </c>
      <c r="AJB35">
        <v>149.15885294184901</v>
      </c>
      <c r="AJC35">
        <v>137.969796096577</v>
      </c>
      <c r="AJD35">
        <v>155.37762291291099</v>
      </c>
      <c r="AJE35">
        <v>160.34731864929199</v>
      </c>
      <c r="AJF35">
        <v>141.70342263053399</v>
      </c>
      <c r="AJG35">
        <v>142.94717662474599</v>
      </c>
      <c r="AJH35">
        <v>140.45848636066199</v>
      </c>
      <c r="AJI35">
        <v>140.46025977415101</v>
      </c>
      <c r="AJJ35">
        <v>143.031709334429</v>
      </c>
      <c r="AJK35">
        <v>147.91746349895701</v>
      </c>
      <c r="AJL35">
        <v>144.219305234796</v>
      </c>
      <c r="AJM35">
        <v>144.15605348699199</v>
      </c>
      <c r="AJN35">
        <v>141.70756059534401</v>
      </c>
      <c r="AJO35">
        <v>147.91746349895701</v>
      </c>
      <c r="AJP35">
        <v>139.21768805559901</v>
      </c>
      <c r="AJQ35">
        <v>147.91864577461601</v>
      </c>
      <c r="AJR35">
        <v>156.617238942314</v>
      </c>
      <c r="AJS35">
        <v>144.18856606763899</v>
      </c>
      <c r="AJT35">
        <v>156.62374145844399</v>
      </c>
      <c r="AJU35">
        <v>156.617238942314</v>
      </c>
      <c r="AJV35">
        <v>150.40674490087099</v>
      </c>
      <c r="AJW35">
        <v>159.105929206399</v>
      </c>
      <c r="AJX35">
        <v>142.95013231389601</v>
      </c>
      <c r="AJY35">
        <v>137.96920495874701</v>
      </c>
      <c r="AJZ35">
        <v>141.70578718185399</v>
      </c>
      <c r="AKA35">
        <v>150.40674490087099</v>
      </c>
      <c r="AKB35">
        <v>154.12913981605899</v>
      </c>
      <c r="AKC35">
        <v>151.64695206810401</v>
      </c>
      <c r="AKD35">
        <v>149.16180863099899</v>
      </c>
      <c r="AKE35">
        <v>161.59284605699401</v>
      </c>
      <c r="AKF35">
        <v>155.37762291291099</v>
      </c>
      <c r="AKG35">
        <v>150.39965124691199</v>
      </c>
      <c r="AKH35">
        <v>149.16299090665899</v>
      </c>
      <c r="AKI35">
        <v>146.677847469554</v>
      </c>
      <c r="AKJ35">
        <v>146.675482918234</v>
      </c>
      <c r="AKK35">
        <v>140.46498887679101</v>
      </c>
      <c r="AKL35">
        <v>142.941856384277</v>
      </c>
      <c r="AKM35">
        <v>150.40319807389201</v>
      </c>
      <c r="AKN35">
        <v>166.56727089601401</v>
      </c>
      <c r="AKO35">
        <v>155.37880518857099</v>
      </c>
      <c r="AKP35">
        <v>146.674300642574</v>
      </c>
      <c r="AKQ35">
        <v>145.43113778619201</v>
      </c>
      <c r="AKR35">
        <v>157.86040179869701</v>
      </c>
      <c r="AKS35">
        <v>157.866904314826</v>
      </c>
      <c r="AKT35">
        <v>156.61546552882399</v>
      </c>
      <c r="AKU35">
        <v>151.64340524112399</v>
      </c>
      <c r="AKV35">
        <v>157.86749545265599</v>
      </c>
      <c r="AKW35">
        <v>154.13209550520901</v>
      </c>
      <c r="AKX35">
        <v>145.431728924022</v>
      </c>
      <c r="AKY35">
        <v>131.75930205513399</v>
      </c>
      <c r="AKZ35">
        <v>145.43350233751099</v>
      </c>
      <c r="ALA35">
        <v>149.16003521750901</v>
      </c>
      <c r="ALB35">
        <v>136.734318031984</v>
      </c>
      <c r="ALC35">
        <v>154.24736738204899</v>
      </c>
      <c r="ALD35">
        <v>146.674300642574</v>
      </c>
      <c r="ALE35">
        <v>147.91746349895701</v>
      </c>
      <c r="ALF35">
        <v>146.680212020874</v>
      </c>
      <c r="ALG35">
        <v>146.67252722908401</v>
      </c>
      <c r="ALH35">
        <v>162.83600891337599</v>
      </c>
      <c r="ALI35">
        <v>155.37821405074101</v>
      </c>
      <c r="ALJ35">
        <v>147.91569008546699</v>
      </c>
      <c r="ALK35">
        <v>154.14037143482801</v>
      </c>
      <c r="ALL35">
        <v>192.66009470995701</v>
      </c>
      <c r="ALM35">
        <v>156.621968044954</v>
      </c>
      <c r="ALN35">
        <v>151.649907757254</v>
      </c>
      <c r="ALO35">
        <v>156.69054003322799</v>
      </c>
      <c r="ALP35">
        <v>154.055838725146</v>
      </c>
      <c r="ALQ35">
        <v>166.569044309503</v>
      </c>
      <c r="ALR35">
        <v>154.13268664303899</v>
      </c>
      <c r="ALS35">
        <v>154.18056880726499</v>
      </c>
      <c r="ALT35">
        <v>169.080197811126</v>
      </c>
      <c r="ALU35">
        <v>156.57999725902701</v>
      </c>
      <c r="ALV35">
        <v>164.080354045419</v>
      </c>
      <c r="ALW35">
        <v>164.07739835626899</v>
      </c>
      <c r="ALX35">
        <v>156.62906169891301</v>
      </c>
      <c r="ALY35">
        <v>151.636902724995</v>
      </c>
      <c r="ALZ35">
        <v>156.619603493634</v>
      </c>
      <c r="AMA35">
        <v>150.414429692661</v>
      </c>
      <c r="AMB35">
        <v>150.391966455123</v>
      </c>
      <c r="AMC35">
        <v>155.38176087772101</v>
      </c>
      <c r="AMD35">
        <v>147.91746349895701</v>
      </c>
      <c r="AME35">
        <v>160.420028602375</v>
      </c>
      <c r="AMF35">
        <v>160.383969194748</v>
      </c>
      <c r="AMG35">
        <v>149.12752263686201</v>
      </c>
      <c r="AMH35">
        <v>144.187974929809</v>
      </c>
      <c r="AMI35">
        <v>149.161217493169</v>
      </c>
      <c r="AMJ35">
        <v>165.324108039631</v>
      </c>
      <c r="AMK35">
        <v>151.64458751678399</v>
      </c>
      <c r="AML35">
        <v>140.46025977415101</v>
      </c>
      <c r="AMM35">
        <v>141.70815173317399</v>
      </c>
      <c r="AMN35">
        <v>152.88479468401701</v>
      </c>
      <c r="AMO35">
        <v>151.67059758130199</v>
      </c>
      <c r="AMP35">
        <v>144.326301182017</v>
      </c>
      <c r="AMQ35">
        <v>140.46025977415101</v>
      </c>
      <c r="AMR35">
        <v>165.321743488311</v>
      </c>
      <c r="AMS35">
        <v>161.59166378133401</v>
      </c>
      <c r="AMT35">
        <v>156.66275655522</v>
      </c>
      <c r="AMU35">
        <v>151.76872646107299</v>
      </c>
      <c r="AMV35">
        <v>159.11243172252799</v>
      </c>
      <c r="AMW35">
        <v>160.349683200611</v>
      </c>
      <c r="AMX35">
        <v>144.189157205469</v>
      </c>
      <c r="AMY35">
        <v>143.01574861302001</v>
      </c>
      <c r="AMZ35">
        <v>170.42444523642999</v>
      </c>
      <c r="ANA35">
        <v>150.41502083049099</v>
      </c>
      <c r="ANB35">
        <v>144.20038882423799</v>
      </c>
      <c r="ANC35">
        <v>154.213672525742</v>
      </c>
      <c r="AND35">
        <v>152.88715923533701</v>
      </c>
      <c r="ANE35">
        <v>150.41502083049099</v>
      </c>
      <c r="ANF35">
        <v>162.822412743287</v>
      </c>
      <c r="ANG35">
        <v>177.752189776476</v>
      </c>
      <c r="ANH35">
        <v>170.290256949032</v>
      </c>
      <c r="ANI35">
        <v>159.108293757719</v>
      </c>
      <c r="ANJ35">
        <v>162.83482663771599</v>
      </c>
      <c r="ANK35">
        <v>226.22430955662401</v>
      </c>
      <c r="ANL35">
        <v>187.69749262753601</v>
      </c>
      <c r="ANM35">
        <v>177.759283430436</v>
      </c>
      <c r="ANN35">
        <v>160.34140727099199</v>
      </c>
      <c r="ANO35">
        <v>175.26586406371101</v>
      </c>
      <c r="ANP35">
        <v>170.287892397712</v>
      </c>
      <c r="ANQ35">
        <v>160.355594578911</v>
      </c>
      <c r="ANR35">
        <v>161.58811695435401</v>
      </c>
      <c r="ANS35">
        <v>162.83482663771599</v>
      </c>
      <c r="ANT35">
        <v>165.325290315291</v>
      </c>
      <c r="ANU35">
        <v>151.64104068980399</v>
      </c>
      <c r="ANV35">
        <v>149.16417318231899</v>
      </c>
      <c r="ANW35">
        <v>145.42995551053201</v>
      </c>
      <c r="ANX35">
        <v>170.294986051671</v>
      </c>
      <c r="ANY35">
        <v>146.67725633172401</v>
      </c>
      <c r="ANZ35">
        <v>165.394453441395</v>
      </c>
      <c r="AOA35">
        <v>152.89070606231601</v>
      </c>
      <c r="AOB35">
        <v>157.790647534763</v>
      </c>
      <c r="AOC35">
        <v>161.630087740281</v>
      </c>
      <c r="AOD35">
        <v>171.532828667584</v>
      </c>
      <c r="AOE35">
        <v>169.06364595188799</v>
      </c>
      <c r="AOF35">
        <v>154.12854867822901</v>
      </c>
      <c r="AOG35">
        <v>151.643996378954</v>
      </c>
      <c r="AOH35">
        <v>152.88656809750699</v>
      </c>
      <c r="AOI35">
        <v>172.780129488776</v>
      </c>
      <c r="AOJ35">
        <v>167.802748960607</v>
      </c>
      <c r="AOK35">
        <v>167.81161602805599</v>
      </c>
      <c r="AOL35">
        <v>174.01856324251901</v>
      </c>
      <c r="AOM35">
        <v>157.858628385207</v>
      </c>
      <c r="AON35">
        <v>164.08094518324901</v>
      </c>
      <c r="AOO35">
        <v>171.53933118371401</v>
      </c>
      <c r="AOP35">
        <v>157.89173210368401</v>
      </c>
      <c r="AOQ35">
        <v>157.83143604502899</v>
      </c>
      <c r="AOR35">
        <v>159.10060896592901</v>
      </c>
      <c r="AOS35">
        <v>166.56727089601401</v>
      </c>
      <c r="AOT35">
        <v>234.94773051318001</v>
      </c>
      <c r="AOU35">
        <v>167.788561652688</v>
      </c>
      <c r="AOV35">
        <v>164.07621608060899</v>
      </c>
      <c r="AOW35">
        <v>169.053596608779</v>
      </c>
      <c r="AOX35">
        <v>155.37407608593199</v>
      </c>
      <c r="AOY35">
        <v>164.06498446184</v>
      </c>
      <c r="AOZ35">
        <v>159.10060896592901</v>
      </c>
      <c r="APA35">
        <v>150.403789211721</v>
      </c>
      <c r="APB35">
        <v>165.31642324784201</v>
      </c>
      <c r="APC35">
        <v>161.59639288397301</v>
      </c>
      <c r="APD35">
        <v>165.32115235048099</v>
      </c>
      <c r="APE35">
        <v>157.860992936527</v>
      </c>
      <c r="APF35">
        <v>155.37880518857099</v>
      </c>
      <c r="APG35">
        <v>150.403789211721</v>
      </c>
      <c r="APH35">
        <v>147.91687236112699</v>
      </c>
      <c r="API35">
        <v>180.259796451119</v>
      </c>
      <c r="APJ35">
        <v>155.35397739971299</v>
      </c>
      <c r="APK35">
        <v>149.36161321752201</v>
      </c>
      <c r="APL35">
        <v>180.22964842179201</v>
      </c>
      <c r="APM35">
        <v>154.13268664303899</v>
      </c>
      <c r="APN35">
        <v>146.680212020874</v>
      </c>
      <c r="APO35">
        <v>161.58989036784399</v>
      </c>
      <c r="APP35">
        <v>157.864539763506</v>
      </c>
      <c r="APQ35">
        <v>167.80511351192601</v>
      </c>
      <c r="APR35">
        <v>164.07503380494899</v>
      </c>
      <c r="APS35">
        <v>151.65049889508401</v>
      </c>
      <c r="APT35">
        <v>146.76178904140599</v>
      </c>
      <c r="APU35">
        <v>154.14273598614801</v>
      </c>
      <c r="APV35">
        <v>149.15944407967899</v>
      </c>
      <c r="APW35">
        <v>154.12973095388901</v>
      </c>
      <c r="APX35">
        <v>146.682576572193</v>
      </c>
      <c r="APY35">
        <v>193.90325756633899</v>
      </c>
      <c r="APZ35">
        <v>162.83719118903599</v>
      </c>
      <c r="AQA35">
        <v>152.891297200146</v>
      </c>
      <c r="AQB35">
        <v>169.05477888443801</v>
      </c>
      <c r="AQC35">
        <v>175.25936154758199</v>
      </c>
      <c r="AQD35">
        <v>162.83719118903599</v>
      </c>
      <c r="AQE35">
        <v>154.13209550520901</v>
      </c>
      <c r="AQF35">
        <v>155.38412542904101</v>
      </c>
      <c r="AQG35">
        <v>145.42404413223201</v>
      </c>
      <c r="AQH35">
        <v>154.13386891869899</v>
      </c>
      <c r="AQI35">
        <v>167.80629578758601</v>
      </c>
      <c r="AQJ35">
        <v>157.862175212186</v>
      </c>
      <c r="AQK35">
        <v>147.91746349895701</v>
      </c>
      <c r="AQL35">
        <v>162.83837346469599</v>
      </c>
      <c r="AQM35">
        <v>152.89188833797601</v>
      </c>
      <c r="AQN35">
        <v>160.34377182231199</v>
      </c>
      <c r="AQO35">
        <v>154.17938653160499</v>
      </c>
      <c r="AQP35">
        <v>147.920419188106</v>
      </c>
      <c r="AQQ35">
        <v>147.91628122329701</v>
      </c>
      <c r="AQR35">
        <v>160.349683200611</v>
      </c>
      <c r="AQS35">
        <v>152.890114924486</v>
      </c>
      <c r="AQT35">
        <v>160.35027433844101</v>
      </c>
      <c r="AQU35">
        <v>151.66527734083201</v>
      </c>
      <c r="AQV35">
        <v>147.91628122329701</v>
      </c>
      <c r="AQW35">
        <v>147.92219260159601</v>
      </c>
      <c r="AQX35">
        <v>146.78484341677401</v>
      </c>
      <c r="AQY35">
        <v>151.653454584233</v>
      </c>
      <c r="AQZ35">
        <v>157.85685497171701</v>
      </c>
      <c r="ARA35">
        <v>159.22179222106899</v>
      </c>
      <c r="ARB35">
        <v>155.423731663647</v>
      </c>
      <c r="ARC35">
        <v>150.41738538180999</v>
      </c>
      <c r="ARD35">
        <v>154.11909047295001</v>
      </c>
      <c r="ARE35">
        <v>155.650728590348</v>
      </c>
      <c r="ARF35">
        <v>146.670753815594</v>
      </c>
      <c r="ARG35">
        <v>157.86513090133599</v>
      </c>
      <c r="ARH35">
        <v>171.529281840604</v>
      </c>
      <c r="ARI35">
        <v>162.83482663771599</v>
      </c>
      <c r="ARJ35">
        <v>164.08094518324901</v>
      </c>
      <c r="ARK35">
        <v>167.80688692541599</v>
      </c>
      <c r="ARL35">
        <v>149.161217493169</v>
      </c>
      <c r="ARM35">
        <v>156.62019463146399</v>
      </c>
      <c r="ARN35">
        <v>152.89070606231601</v>
      </c>
      <c r="ARO35">
        <v>157.85803724737701</v>
      </c>
      <c r="ARP35">
        <v>165.32115235048099</v>
      </c>
      <c r="ARQ35">
        <v>154.139780296998</v>
      </c>
      <c r="ARR35">
        <v>150.47886371612501</v>
      </c>
      <c r="ARS35">
        <v>149.084960713106</v>
      </c>
      <c r="ART35">
        <v>186.45137408200401</v>
      </c>
      <c r="ARU35">
        <v>162.83423549988601</v>
      </c>
      <c r="ARV35">
        <v>149.17481366325799</v>
      </c>
      <c r="ARW35">
        <v>159.15499364628499</v>
      </c>
      <c r="ARX35">
        <v>147.85834971596199</v>
      </c>
      <c r="ARY35">
        <v>167.805704649756</v>
      </c>
      <c r="ARZ35">
        <v>161.59048150567401</v>
      </c>
      <c r="ASA35">
        <v>165.320561212651</v>
      </c>
      <c r="ASB35">
        <v>157.858628385207</v>
      </c>
      <c r="ASC35">
        <v>162.83955574035599</v>
      </c>
      <c r="ASD35">
        <v>156.619603493634</v>
      </c>
      <c r="ASE35">
        <v>159.10652034422901</v>
      </c>
      <c r="ASF35">
        <v>160.34731864929199</v>
      </c>
      <c r="ASG35">
        <v>155.37584949942101</v>
      </c>
      <c r="ASH35">
        <v>167.80452237409699</v>
      </c>
      <c r="ASI35">
        <v>161.59402833265401</v>
      </c>
      <c r="ASJ35">
        <v>156.61901235580399</v>
      </c>
      <c r="ASK35">
        <v>154.13327778086901</v>
      </c>
      <c r="ASL35">
        <v>154.13150436737899</v>
      </c>
      <c r="ASM35">
        <v>152.89307061363601</v>
      </c>
      <c r="ASN35">
        <v>146.67489178040401</v>
      </c>
      <c r="ASO35">
        <v>155.37407608593199</v>
      </c>
      <c r="ASP35">
        <v>156.62255918278399</v>
      </c>
      <c r="ASQ35">
        <v>150.41974993312999</v>
      </c>
      <c r="ASR35">
        <v>159.09351531197001</v>
      </c>
      <c r="ASS35">
        <v>146.669571539934</v>
      </c>
      <c r="AST35">
        <v>145.51330594455399</v>
      </c>
      <c r="ASU35">
        <v>152.92676546994301</v>
      </c>
      <c r="ASV35">
        <v>145.40394544601401</v>
      </c>
      <c r="ASW35">
        <v>154.13327778086901</v>
      </c>
      <c r="ASX35">
        <v>155.37762291291099</v>
      </c>
      <c r="ASY35">
        <v>159.55814964631</v>
      </c>
      <c r="ASZ35">
        <v>165.33593079623</v>
      </c>
      <c r="ATA35">
        <v>156.633790801553</v>
      </c>
      <c r="ATB35">
        <v>147.91509894763701</v>
      </c>
      <c r="ATC35">
        <v>152.890114924486</v>
      </c>
      <c r="ATD35">
        <v>157.863357487846</v>
      </c>
      <c r="ATE35">
        <v>152.891297200146</v>
      </c>
      <c r="ATF35">
        <v>154.204214320463</v>
      </c>
      <c r="ATG35">
        <v>152.92440091862301</v>
      </c>
      <c r="ATH35">
        <v>157.86749545265599</v>
      </c>
      <c r="ATI35">
        <v>169.05182319528899</v>
      </c>
      <c r="ATJ35">
        <v>152.89425288929601</v>
      </c>
      <c r="ATK35">
        <v>156.612509839675</v>
      </c>
      <c r="ATL35">
        <v>159.104746930739</v>
      </c>
      <c r="ATM35">
        <v>155.37703177508101</v>
      </c>
      <c r="ATN35">
        <v>180.269254656398</v>
      </c>
      <c r="ATO35">
        <v>184.05431018156099</v>
      </c>
      <c r="ATP35">
        <v>150.403789211721</v>
      </c>
      <c r="ATQ35">
        <v>149.15944407967899</v>
      </c>
      <c r="ATR35">
        <v>152.893661751466</v>
      </c>
      <c r="ATS35">
        <v>170.292621500351</v>
      </c>
      <c r="ATT35">
        <v>164.077989494099</v>
      </c>
      <c r="ATU35">
        <v>166.92904724794201</v>
      </c>
      <c r="ATV35">
        <v>142.943038659937</v>
      </c>
      <c r="ATW35">
        <v>150.48773078357399</v>
      </c>
      <c r="ATX35">
        <v>147.832930789274</v>
      </c>
      <c r="ATY35">
        <v>150.402606936062</v>
      </c>
      <c r="ATZ35">
        <v>150.403789211721</v>
      </c>
      <c r="AUA35">
        <v>155.37644063725099</v>
      </c>
      <c r="AUB35">
        <v>157.86749545265599</v>
      </c>
      <c r="AUC35">
        <v>140.45789522283201</v>
      </c>
      <c r="AUD35">
        <v>165.319378936991</v>
      </c>
      <c r="AUE35">
        <v>154.13209550520901</v>
      </c>
      <c r="AUF35">
        <v>166.56786203384399</v>
      </c>
      <c r="AUG35">
        <v>156.61546552882399</v>
      </c>
      <c r="AUH35">
        <v>174.02506575864899</v>
      </c>
      <c r="AUI35">
        <v>167.805704649756</v>
      </c>
      <c r="AUJ35">
        <v>156.618421217974</v>
      </c>
      <c r="AUK35">
        <v>161.59284605699401</v>
      </c>
      <c r="AUL35">
        <v>149.161217493169</v>
      </c>
      <c r="AUM35">
        <v>165.322925763971</v>
      </c>
      <c r="AUN35">
        <v>162.83127981073699</v>
      </c>
      <c r="AUO35">
        <v>166.56372406903401</v>
      </c>
      <c r="AUP35">
        <v>159.109476033379</v>
      </c>
      <c r="AUQ35">
        <v>151.64695206810401</v>
      </c>
      <c r="AUR35">
        <v>162.840146878186</v>
      </c>
      <c r="AUS35">
        <v>155.371120396782</v>
      </c>
      <c r="AUT35">
        <v>181.590447706334</v>
      </c>
      <c r="AUU35">
        <v>197.64161320293601</v>
      </c>
      <c r="AUV35">
        <v>178.994761495029</v>
      </c>
      <c r="AUW35">
        <v>200.12143639957199</v>
      </c>
      <c r="AUX35">
        <v>154.13327778086901</v>
      </c>
      <c r="AUY35">
        <v>154.142144848318</v>
      </c>
      <c r="AUZ35">
        <v>154.12736640256901</v>
      </c>
      <c r="AVA35">
        <v>150.40792717653099</v>
      </c>
      <c r="AVB35">
        <v>152.971100807189</v>
      </c>
      <c r="AVC35">
        <v>170.237645682166</v>
      </c>
      <c r="AVD35">
        <v>154.127957540399</v>
      </c>
      <c r="AVE35">
        <v>182.72247665068599</v>
      </c>
      <c r="AVF35">
        <v>218.74759828343099</v>
      </c>
      <c r="AVG35">
        <v>197.642204340766</v>
      </c>
      <c r="AVH35">
        <v>157.856263833887</v>
      </c>
      <c r="AVI35">
        <v>174.02151893166899</v>
      </c>
      <c r="AVJ35">
        <v>160.35914140589</v>
      </c>
      <c r="AVK35">
        <v>157.853899282567</v>
      </c>
      <c r="AVL35">
        <v>170.293803776011</v>
      </c>
      <c r="AVM35">
        <v>154.13623347001899</v>
      </c>
      <c r="AVN35">
        <v>164.07503380494899</v>
      </c>
      <c r="AVO35">
        <v>161.59343719482399</v>
      </c>
      <c r="AVP35">
        <v>158.03360518287201</v>
      </c>
      <c r="AVQ35">
        <v>156.614874390994</v>
      </c>
      <c r="AVR35">
        <v>150.40910945219099</v>
      </c>
      <c r="AVS35">
        <v>150.404971487381</v>
      </c>
      <c r="AVT35">
        <v>151.64222296546399</v>
      </c>
      <c r="AVU35">
        <v>150.40319807389201</v>
      </c>
      <c r="AVV35">
        <v>156.62019463146399</v>
      </c>
      <c r="AVW35">
        <v>155.38471656687099</v>
      </c>
      <c r="AVX35">
        <v>181.50059475618201</v>
      </c>
      <c r="AVY35">
        <v>169.05064091962899</v>
      </c>
      <c r="AVZ35">
        <v>160.34672751146201</v>
      </c>
      <c r="AWA35">
        <v>171.549380526823</v>
      </c>
      <c r="AWB35">
        <v>170.283163295072</v>
      </c>
      <c r="AWC35">
        <v>159.15026454364499</v>
      </c>
      <c r="AWD35">
        <v>152.884203546187</v>
      </c>
      <c r="AWE35">
        <v>147.91864577461601</v>
      </c>
      <c r="AWF35">
        <v>155.46392903608401</v>
      </c>
      <c r="AWG35">
        <v>172.77658266179699</v>
      </c>
      <c r="AWH35">
        <v>164.07739835626899</v>
      </c>
      <c r="AWI35">
        <v>150.404971487381</v>
      </c>
      <c r="AWJ35">
        <v>159.107111482059</v>
      </c>
      <c r="AWK35">
        <v>150.408518314361</v>
      </c>
      <c r="AWL35">
        <v>144.18501924065899</v>
      </c>
      <c r="AWM35">
        <v>144.29851770401001</v>
      </c>
      <c r="AWN35">
        <v>186.38930460985901</v>
      </c>
      <c r="AWO35">
        <v>151.652272308574</v>
      </c>
      <c r="AWP35">
        <v>171.529281840604</v>
      </c>
      <c r="AWQ35">
        <v>156.62492373410299</v>
      </c>
      <c r="AWR35">
        <v>165.34243331235899</v>
      </c>
      <c r="AWS35">
        <v>157.844441077288</v>
      </c>
      <c r="AWT35">
        <v>160.34318068448201</v>
      </c>
      <c r="AWU35">
        <v>155.37703177508101</v>
      </c>
      <c r="AWV35">
        <v>157.86631317699599</v>
      </c>
      <c r="AWW35">
        <v>167.805704649756</v>
      </c>
      <c r="AWX35">
        <v>170.290256949032</v>
      </c>
      <c r="AWY35">
        <v>166.56490634469401</v>
      </c>
      <c r="AWZ35">
        <v>162.83719118903599</v>
      </c>
      <c r="AXA35">
        <v>164.118778004365</v>
      </c>
      <c r="AXB35">
        <v>150.44398658415801</v>
      </c>
      <c r="AXC35">
        <v>150.45108023811699</v>
      </c>
      <c r="AXD35">
        <v>151.645178654614</v>
      </c>
      <c r="AXE35">
        <v>159.167998678544</v>
      </c>
      <c r="AXF35">
        <v>156.619603493634</v>
      </c>
      <c r="AXG35">
        <v>155.37525836159199</v>
      </c>
      <c r="AXH35">
        <v>160.349683200611</v>
      </c>
      <c r="AXI35">
        <v>154.17583970462499</v>
      </c>
      <c r="AXJ35">
        <v>150.36477411494499</v>
      </c>
      <c r="AXK35">
        <v>169.04591181698899</v>
      </c>
      <c r="AXL35">
        <v>156.621968044954</v>
      </c>
      <c r="AXM35">
        <v>149.16180863099899</v>
      </c>
      <c r="AXN35">
        <v>144.18738379197899</v>
      </c>
      <c r="AXO35">
        <v>151.65049889508401</v>
      </c>
      <c r="AXP35">
        <v>170.35764666164599</v>
      </c>
      <c r="AXQ35">
        <v>155.37525836159199</v>
      </c>
      <c r="AXR35">
        <v>149.92792325861299</v>
      </c>
      <c r="AXS35">
        <v>164.08803883720799</v>
      </c>
      <c r="AXT35">
        <v>151.634538173675</v>
      </c>
      <c r="AXU35">
        <v>145.43350233751099</v>
      </c>
      <c r="AXV35">
        <v>164.081536321079</v>
      </c>
      <c r="AXW35">
        <v>152.96578056672001</v>
      </c>
      <c r="AXX35">
        <v>161.513042449951</v>
      </c>
      <c r="AXY35">
        <v>140.463215463301</v>
      </c>
      <c r="AXZ35">
        <v>147.91746349895701</v>
      </c>
      <c r="AYA35">
        <v>147.91450780980699</v>
      </c>
      <c r="AYB35">
        <v>156.796353704789</v>
      </c>
      <c r="AYC35">
        <v>149.162399768829</v>
      </c>
      <c r="AYD35">
        <v>160.34909206278101</v>
      </c>
      <c r="AYE35">
        <v>165.320561212651</v>
      </c>
      <c r="AYF35">
        <v>157.88759413887399</v>
      </c>
      <c r="AYG35">
        <v>145.74030287125501</v>
      </c>
      <c r="AYH35">
        <v>152.88834151099701</v>
      </c>
      <c r="AYI35">
        <v>162.83541777554601</v>
      </c>
      <c r="AYJ35">
        <v>154.13268664303899</v>
      </c>
      <c r="AYK35">
        <v>142.94599434908599</v>
      </c>
      <c r="AYL35">
        <v>147.91864577461601</v>
      </c>
      <c r="AYM35">
        <v>149.16299090665899</v>
      </c>
      <c r="AYN35">
        <v>164.081536321079</v>
      </c>
      <c r="AYO35">
        <v>166.558403828564</v>
      </c>
      <c r="AYP35">
        <v>146.676665193894</v>
      </c>
      <c r="AYQ35">
        <v>154.13386891869899</v>
      </c>
      <c r="AYR35">
        <v>150.40556262521099</v>
      </c>
      <c r="AYS35">
        <v>160.34377182231199</v>
      </c>
      <c r="AYT35">
        <v>156.62255918278399</v>
      </c>
      <c r="AYU35">
        <v>156.620785769294</v>
      </c>
      <c r="AYV35">
        <v>162.83482663771599</v>
      </c>
      <c r="AYW35">
        <v>162.83482663771599</v>
      </c>
      <c r="AYX35">
        <v>156.618421217974</v>
      </c>
      <c r="AYY35">
        <v>171.53460208107401</v>
      </c>
      <c r="AYZ35">
        <v>159.10060896592901</v>
      </c>
      <c r="AZA35">
        <v>169.048867506139</v>
      </c>
      <c r="AZB35">
        <v>169.050049781799</v>
      </c>
      <c r="AZC35">
        <v>155.37998746423099</v>
      </c>
      <c r="AZD35">
        <v>152.89188833797601</v>
      </c>
      <c r="AZE35">
        <v>173.783881524029</v>
      </c>
      <c r="AZF35">
        <v>165.31997007482099</v>
      </c>
      <c r="AZG35">
        <v>161.59225491916399</v>
      </c>
      <c r="AZH35">
        <v>169.05064091962899</v>
      </c>
      <c r="AZI35">
        <v>154.2385003146</v>
      </c>
      <c r="AZJ35">
        <v>160.35263888976101</v>
      </c>
      <c r="AZK35">
        <v>154.13268664303899</v>
      </c>
      <c r="AZL35">
        <v>152.88952378665601</v>
      </c>
      <c r="AZM35">
        <v>149.109197364133</v>
      </c>
      <c r="AZN35">
        <v>157.86158407435599</v>
      </c>
      <c r="AZO35">
        <v>162.83837346469599</v>
      </c>
      <c r="AZP35">
        <v>156.619603493634</v>
      </c>
      <c r="AZQ35">
        <v>156.617238942314</v>
      </c>
      <c r="AZR35">
        <v>155.41013549355901</v>
      </c>
      <c r="AZS35">
        <v>156.619603493634</v>
      </c>
      <c r="AZT35">
        <v>164.093359077678</v>
      </c>
      <c r="AZU35">
        <v>147.90150277754799</v>
      </c>
      <c r="AZV35">
        <v>149.16535545797899</v>
      </c>
      <c r="AZW35">
        <v>152.92499205645299</v>
      </c>
      <c r="AZX35">
        <v>151.646360930274</v>
      </c>
      <c r="AZY35">
        <v>154.13446005652901</v>
      </c>
      <c r="AZZ35">
        <v>152.88952378665601</v>
      </c>
      <c r="BAA35">
        <v>149.161217493169</v>
      </c>
      <c r="BAB35">
        <v>149.161217493169</v>
      </c>
      <c r="BAC35">
        <v>147.92573942857601</v>
      </c>
      <c r="BAD35">
        <v>152.89661744061601</v>
      </c>
      <c r="BAE35">
        <v>175.24872106664299</v>
      </c>
      <c r="BAF35">
        <v>156.62847056108299</v>
      </c>
      <c r="BAG35">
        <v>149.15885294184901</v>
      </c>
      <c r="BAH35">
        <v>147.91569008546699</v>
      </c>
      <c r="BAI35">
        <v>152.991199493408</v>
      </c>
      <c r="BAJ35">
        <v>151.646360930274</v>
      </c>
      <c r="BAK35">
        <v>151.64576979244401</v>
      </c>
      <c r="BAL35">
        <v>170.38070103701401</v>
      </c>
      <c r="BAM35">
        <v>164.07385152928899</v>
      </c>
      <c r="BAN35">
        <v>152.883021270527</v>
      </c>
      <c r="BAO35">
        <v>155.38116973989099</v>
      </c>
      <c r="BAP35">
        <v>167.80925147673599</v>
      </c>
      <c r="BAQ35">
        <v>159.104746930739</v>
      </c>
      <c r="BAR35">
        <v>161.70457110685399</v>
      </c>
      <c r="BAS35">
        <v>160.38101350559899</v>
      </c>
      <c r="BAT35">
        <v>160.65057235605499</v>
      </c>
      <c r="BAU35">
        <v>157.855081558227</v>
      </c>
      <c r="BAV35">
        <v>159.104746930739</v>
      </c>
      <c r="BAW35">
        <v>154.13209550520901</v>
      </c>
      <c r="BAX35">
        <v>156.620785769294</v>
      </c>
      <c r="BAY35">
        <v>165.32115235048099</v>
      </c>
      <c r="BAZ35">
        <v>155.37584949942101</v>
      </c>
      <c r="BBA35">
        <v>157.868086590486</v>
      </c>
      <c r="BBB35">
        <v>149.16003521750901</v>
      </c>
      <c r="BBC35">
        <v>152.98351470161799</v>
      </c>
      <c r="BBD35">
        <v>152.883021270527</v>
      </c>
      <c r="BBE35">
        <v>149.16180863099899</v>
      </c>
      <c r="BBF35">
        <v>151.764588496264</v>
      </c>
      <c r="BBG35">
        <v>156.506105030284</v>
      </c>
      <c r="BBH35">
        <v>152.885385821847</v>
      </c>
      <c r="BBI35">
        <v>149.15235042571999</v>
      </c>
      <c r="BBJ35">
        <v>151.74153412089601</v>
      </c>
      <c r="BBK35">
        <v>156.529159405652</v>
      </c>
      <c r="BBL35">
        <v>152.89070606231601</v>
      </c>
      <c r="BBM35">
        <v>146.70799549888099</v>
      </c>
      <c r="BBN35">
        <v>161.55796892502701</v>
      </c>
      <c r="BBO35">
        <v>169.050049781799</v>
      </c>
      <c r="BBP35">
        <v>156.62374145844399</v>
      </c>
      <c r="BBQ35">
        <v>151.643996378954</v>
      </c>
      <c r="BBR35">
        <v>161.58929923001401</v>
      </c>
      <c r="BBS35">
        <v>165.327654866611</v>
      </c>
      <c r="BBT35">
        <v>159.09824441461001</v>
      </c>
      <c r="BBU35">
        <v>162.840146878186</v>
      </c>
      <c r="BBV35">
        <v>159.09942669026901</v>
      </c>
      <c r="BBW35">
        <v>152.890114924486</v>
      </c>
      <c r="BBX35">
        <v>146.680212020874</v>
      </c>
      <c r="BBY35">
        <v>149.15826180401899</v>
      </c>
      <c r="BBZ35">
        <v>157.86513090133599</v>
      </c>
      <c r="BCA35">
        <v>151.67591782177101</v>
      </c>
      <c r="BCB35">
        <v>149.129296050352</v>
      </c>
      <c r="BCC35">
        <v>150.40910945219099</v>
      </c>
      <c r="BCD35">
        <v>154.24204714158</v>
      </c>
      <c r="BCE35">
        <v>164.07621608060899</v>
      </c>
      <c r="BCF35">
        <v>160.350865476271</v>
      </c>
      <c r="BCG35">
        <v>146.673118366914</v>
      </c>
      <c r="BCH35">
        <v>147.918054636786</v>
      </c>
      <c r="BCI35">
        <v>162.83837346469599</v>
      </c>
      <c r="BCJ35">
        <v>150.40674490087099</v>
      </c>
      <c r="BCK35">
        <v>149.16003521750901</v>
      </c>
      <c r="BCL35">
        <v>151.64340524112399</v>
      </c>
      <c r="BCM35">
        <v>152.89188833797601</v>
      </c>
      <c r="BCN35">
        <v>160.34318068448201</v>
      </c>
      <c r="BCO35">
        <v>169.05418774660799</v>
      </c>
      <c r="BCP35">
        <v>195.15351407668101</v>
      </c>
      <c r="BCQ35">
        <v>172.77717379962601</v>
      </c>
      <c r="BCR35">
        <v>171.53814890805401</v>
      </c>
      <c r="BCS35">
        <v>159.104746930739</v>
      </c>
      <c r="BCT35">
        <v>160.348500924951</v>
      </c>
      <c r="BCU35">
        <v>161.59166378133401</v>
      </c>
      <c r="BCV35">
        <v>171.53814890805401</v>
      </c>
      <c r="BCW35">
        <v>159.110658309038</v>
      </c>
      <c r="BCX35">
        <v>157.855081558227</v>
      </c>
      <c r="BCY35">
        <v>162.83364436205599</v>
      </c>
      <c r="BCZ35">
        <v>161.59166378133401</v>
      </c>
      <c r="BDA35">
        <v>162.83778232686601</v>
      </c>
      <c r="BDB35">
        <v>176.50548009311399</v>
      </c>
      <c r="BDC35">
        <v>155.37880518857099</v>
      </c>
      <c r="BDD35">
        <v>150.401424660402</v>
      </c>
      <c r="BDE35">
        <v>150.403789211721</v>
      </c>
      <c r="BDF35">
        <v>157.863357487846</v>
      </c>
      <c r="BDG35">
        <v>154.13682460784901</v>
      </c>
      <c r="BDH35">
        <v>154.20539659612299</v>
      </c>
      <c r="BDI35">
        <v>162.86024556440401</v>
      </c>
      <c r="BDJ35">
        <v>159.11716082516801</v>
      </c>
      <c r="BDK35">
        <v>155.37821405074101</v>
      </c>
      <c r="BDL35">
        <v>149.161217493169</v>
      </c>
      <c r="BDM35">
        <v>166.56490634469401</v>
      </c>
      <c r="BDN35">
        <v>144.18738379197899</v>
      </c>
      <c r="BDO35">
        <v>161.59225491916399</v>
      </c>
      <c r="BDP35">
        <v>157.85803724737701</v>
      </c>
      <c r="BDQ35">
        <v>167.81161602805599</v>
      </c>
      <c r="BDR35">
        <v>161.59107264350399</v>
      </c>
      <c r="BDS35">
        <v>154.13386891869899</v>
      </c>
      <c r="BDT35">
        <v>155.37407608593199</v>
      </c>
      <c r="BDU35">
        <v>161.59166378133401</v>
      </c>
      <c r="BDV35">
        <v>149.161217493169</v>
      </c>
      <c r="BDW35">
        <v>176.51257374707299</v>
      </c>
      <c r="BDX35">
        <v>159.10179124158901</v>
      </c>
      <c r="BDY35">
        <v>151.722617710337</v>
      </c>
      <c r="BDZ35">
        <v>145.35606328178801</v>
      </c>
      <c r="BEA35">
        <v>154.13446005652901</v>
      </c>
      <c r="BEB35">
        <v>162.83600891337599</v>
      </c>
      <c r="BEC35">
        <v>149.15707952835899</v>
      </c>
      <c r="BED35">
        <v>161.599348573123</v>
      </c>
      <c r="BEE35">
        <v>142.94126524644699</v>
      </c>
      <c r="BEF35">
        <v>155.37703177508101</v>
      </c>
      <c r="BEG35">
        <v>150.40438034955099</v>
      </c>
      <c r="BEH35">
        <v>169.048867506139</v>
      </c>
      <c r="BEI35">
        <v>160.348500924951</v>
      </c>
      <c r="BEJ35">
        <v>152.89307061363601</v>
      </c>
      <c r="BEK35">
        <v>186.45019180634401</v>
      </c>
      <c r="BEL35">
        <v>166.56786203384399</v>
      </c>
      <c r="BEM35">
        <v>155.38176087772101</v>
      </c>
      <c r="BEN35">
        <v>170.284345570732</v>
      </c>
      <c r="BEO35">
        <v>155.37525836159199</v>
      </c>
      <c r="BEP35">
        <v>156.623150320614</v>
      </c>
      <c r="BEQ35">
        <v>154.13032209171899</v>
      </c>
      <c r="BER35">
        <v>152.89070606231601</v>
      </c>
      <c r="BES35">
        <v>146.72632077161001</v>
      </c>
      <c r="BET35">
        <v>151.602025593028</v>
      </c>
      <c r="BEU35">
        <v>159.098835552439</v>
      </c>
      <c r="BEV35">
        <v>151.65286344640299</v>
      </c>
      <c r="BEW35">
        <v>146.67489178040401</v>
      </c>
      <c r="BEX35">
        <v>144.185610378489</v>
      </c>
      <c r="BEY35">
        <v>150.40438034955099</v>
      </c>
      <c r="BEZ35">
        <v>151.647543205934</v>
      </c>
      <c r="BFA35">
        <v>165.32706372878101</v>
      </c>
      <c r="BFB35">
        <v>157.856263833887</v>
      </c>
      <c r="BFC35">
        <v>149.161217493169</v>
      </c>
      <c r="BFD35">
        <v>161.64191049688</v>
      </c>
      <c r="BFE35">
        <v>150.401424660402</v>
      </c>
      <c r="BFF35">
        <v>141.84706912321201</v>
      </c>
      <c r="BFG35">
        <v>146.675482918234</v>
      </c>
      <c r="BFH35">
        <v>154.12973095388901</v>
      </c>
      <c r="BFI35">
        <v>154.138598021338</v>
      </c>
      <c r="BFJ35">
        <v>160.59736995136001</v>
      </c>
      <c r="BFK35">
        <v>150.403789211721</v>
      </c>
      <c r="BFL35">
        <v>149.164764320149</v>
      </c>
      <c r="BFM35">
        <v>145.434093475341</v>
      </c>
      <c r="BFN35">
        <v>149.15707952835899</v>
      </c>
      <c r="BFO35">
        <v>141.70637831968401</v>
      </c>
      <c r="BFP35">
        <v>146.673118366914</v>
      </c>
      <c r="BFQ35">
        <v>169.04827636830899</v>
      </c>
      <c r="BFR35">
        <v>157.86276635001599</v>
      </c>
      <c r="BFS35">
        <v>156.64206673117201</v>
      </c>
      <c r="BFT35">
        <v>147.89913822622799</v>
      </c>
      <c r="BFU35">
        <v>155.37407608593199</v>
      </c>
      <c r="BFV35">
        <v>147.922783739426</v>
      </c>
      <c r="BFW35">
        <v>151.64222296546399</v>
      </c>
      <c r="BFX35">
        <v>156.61546552882399</v>
      </c>
      <c r="BFY35">
        <v>142.95131458955601</v>
      </c>
      <c r="BFZ35">
        <v>162.83364436205599</v>
      </c>
      <c r="BGA35">
        <v>144.19329517027899</v>
      </c>
      <c r="BGB35">
        <v>146.675482918234</v>
      </c>
      <c r="BGC35">
        <v>155.37407608593199</v>
      </c>
      <c r="BGD35">
        <v>152.89307061363601</v>
      </c>
      <c r="BGE35">
        <v>136.73254461849399</v>
      </c>
      <c r="BGF35">
        <v>157.85685497171701</v>
      </c>
      <c r="BGG35">
        <v>170.294986051671</v>
      </c>
      <c r="BGH35">
        <v>155.374667223762</v>
      </c>
      <c r="BGI35">
        <v>151.64813434376401</v>
      </c>
      <c r="BGJ35">
        <v>155.37644063725099</v>
      </c>
      <c r="BGK35">
        <v>157.864539763506</v>
      </c>
      <c r="BGL35">
        <v>156.61664780448399</v>
      </c>
      <c r="BGM35">
        <v>147.920419188106</v>
      </c>
      <c r="BGN35">
        <v>137.97156951006701</v>
      </c>
      <c r="BGO35">
        <v>137.978072026196</v>
      </c>
      <c r="BGP35">
        <v>144.19684199725799</v>
      </c>
      <c r="BGQ35">
        <v>141.693373287425</v>
      </c>
      <c r="BGR35">
        <v>141.70756059534401</v>
      </c>
      <c r="BGS35">
        <v>137.970978372237</v>
      </c>
      <c r="BGT35">
        <v>141.70637831968401</v>
      </c>
      <c r="BGU35">
        <v>151.641631827634</v>
      </c>
      <c r="BGV35">
        <v>145.43468461317099</v>
      </c>
      <c r="BGW35">
        <v>136.730771205004</v>
      </c>
      <c r="BGX35">
        <v>142.95131458955601</v>
      </c>
      <c r="BGY35">
        <v>146.67252722908401</v>
      </c>
      <c r="BGZ35">
        <v>141.70342263053399</v>
      </c>
      <c r="BHA35">
        <v>164.074442667119</v>
      </c>
      <c r="BHB35">
        <v>149.164764320149</v>
      </c>
      <c r="BHC35">
        <v>160.35736799240101</v>
      </c>
      <c r="BHD35">
        <v>147.90800529367701</v>
      </c>
      <c r="BHE35">
        <v>133.00187377368701</v>
      </c>
      <c r="BHF35">
        <v>142.94835890040599</v>
      </c>
      <c r="BHG35">
        <v>136.72899779151399</v>
      </c>
      <c r="BHH35">
        <v>149.162399768829</v>
      </c>
      <c r="BHI35">
        <v>142.94599434908599</v>
      </c>
      <c r="BHJ35">
        <v>144.189157205469</v>
      </c>
      <c r="BHK35">
        <v>151.64931661942401</v>
      </c>
      <c r="BHL35">
        <v>156.619603493634</v>
      </c>
      <c r="BHM35">
        <v>154.267466068267</v>
      </c>
      <c r="BHN35">
        <v>139.219461469089</v>
      </c>
      <c r="BHO35">
        <v>179.07279168858199</v>
      </c>
      <c r="BHP35">
        <v>151.61443948745699</v>
      </c>
      <c r="BHQ35">
        <v>167.805704649756</v>
      </c>
      <c r="BHR35">
        <v>166.56372406903401</v>
      </c>
      <c r="BHS35">
        <v>139.21887033125901</v>
      </c>
      <c r="BHT35">
        <v>141.710516284493</v>
      </c>
      <c r="BHU35">
        <v>144.18088127585</v>
      </c>
      <c r="BHV35">
        <v>145.435275751001</v>
      </c>
      <c r="BHW35">
        <v>141.70164921704401</v>
      </c>
      <c r="BHX35">
        <v>154.13209550520901</v>
      </c>
      <c r="BHY35">
        <v>142.95072345172599</v>
      </c>
      <c r="BHZ35">
        <v>147.91450780980699</v>
      </c>
      <c r="BIA35">
        <v>165.322925763971</v>
      </c>
      <c r="BIB35">
        <v>152.58981690687199</v>
      </c>
      <c r="BIC35">
        <v>154.13918915916801</v>
      </c>
      <c r="BID35">
        <v>137.97038723440701</v>
      </c>
      <c r="BIE35">
        <v>140.489225527819</v>
      </c>
      <c r="BIF35">
        <v>140.466762290281</v>
      </c>
      <c r="BIG35">
        <v>137.973342923557</v>
      </c>
      <c r="BIH35">
        <v>156.620785769294</v>
      </c>
      <c r="BII35">
        <v>144.19093061895899</v>
      </c>
      <c r="BIJ35">
        <v>136.72899779151399</v>
      </c>
      <c r="BIK35">
        <v>145.43232006185099</v>
      </c>
      <c r="BIL35">
        <v>138.05078197928</v>
      </c>
      <c r="BIM35">
        <v>142.870328706853</v>
      </c>
      <c r="BIN35">
        <v>140.46262432547101</v>
      </c>
      <c r="BIO35">
        <v>142.944220935597</v>
      </c>
      <c r="BIP35">
        <v>140.46025977415101</v>
      </c>
      <c r="BIQ35">
        <v>144.23171912922501</v>
      </c>
      <c r="BIR35">
        <v>152.90607564589499</v>
      </c>
      <c r="BIS35">
        <v>145.46246809117901</v>
      </c>
      <c r="BIT35">
        <v>161.60112198661301</v>
      </c>
      <c r="BIU35">
        <v>147.91391667197701</v>
      </c>
      <c r="BIV35">
        <v>156.65980086606999</v>
      </c>
      <c r="BIW35">
        <v>147.921601463766</v>
      </c>
      <c r="BIX35">
        <v>137.01924646601901</v>
      </c>
      <c r="BIY35">
        <v>139.220643744749</v>
      </c>
      <c r="BIZ35">
        <v>142.94362979776699</v>
      </c>
      <c r="BJA35">
        <v>154.13918915916801</v>
      </c>
      <c r="BJB35">
        <v>152.88834151099701</v>
      </c>
      <c r="BJC35">
        <v>139.21650577993901</v>
      </c>
      <c r="BJD35">
        <v>145.43350233751099</v>
      </c>
      <c r="BJE35">
        <v>140.45553067151201</v>
      </c>
      <c r="BJF35">
        <v>147.92101032593601</v>
      </c>
      <c r="BJG35">
        <v>135.56622968000499</v>
      </c>
      <c r="BJH35">
        <v>151.57187756370001</v>
      </c>
      <c r="BJI35">
        <v>149.16180863099899</v>
      </c>
      <c r="BJJ35">
        <v>160.34554523580201</v>
      </c>
      <c r="BJK35">
        <v>149.16299090665899</v>
      </c>
      <c r="BJL35">
        <v>147.91569008546699</v>
      </c>
      <c r="BJM35">
        <v>157.94966361101899</v>
      </c>
      <c r="BJN35">
        <v>149.163582044489</v>
      </c>
      <c r="BJO35">
        <v>156.618421217974</v>
      </c>
      <c r="BJP35">
        <v>164.07739835626899</v>
      </c>
      <c r="BJQ35">
        <v>165.32233462614099</v>
      </c>
      <c r="BJR35">
        <v>152.95277553446101</v>
      </c>
      <c r="BJS35">
        <v>137.90950003792199</v>
      </c>
      <c r="BJT35">
        <v>142.94658548691601</v>
      </c>
      <c r="BJU35">
        <v>156.616056666654</v>
      </c>
      <c r="BJV35">
        <v>151.65049889508401</v>
      </c>
      <c r="BJW35">
        <v>146.67607405606401</v>
      </c>
      <c r="BJX35">
        <v>159.19459988089099</v>
      </c>
      <c r="BJY35">
        <v>144.102259944466</v>
      </c>
      <c r="BJZ35">
        <v>149.15707952835899</v>
      </c>
      <c r="BKA35">
        <v>152.89307061363601</v>
      </c>
      <c r="BKB35">
        <v>149.162399768829</v>
      </c>
      <c r="BKC35">
        <v>152.96046032625</v>
      </c>
      <c r="BKD35">
        <v>145.362565797917</v>
      </c>
      <c r="BKE35">
        <v>166.56372406903401</v>
      </c>
      <c r="BKF35">
        <v>134.243854354409</v>
      </c>
      <c r="BKG35">
        <v>140.45848636066199</v>
      </c>
      <c r="BKH35">
        <v>145.43704916449099</v>
      </c>
      <c r="BKI35">
        <v>144.186792654149</v>
      </c>
      <c r="BKJ35">
        <v>155.38294315338101</v>
      </c>
      <c r="BKK35">
        <v>139.212367815129</v>
      </c>
      <c r="BKL35">
        <v>145.552321041331</v>
      </c>
      <c r="BKM35">
        <v>140.460850911981</v>
      </c>
      <c r="BKN35">
        <v>157.863357487846</v>
      </c>
      <c r="BKO35">
        <v>144.18974834329899</v>
      </c>
      <c r="BKP35">
        <v>149.15826180401899</v>
      </c>
      <c r="BKQ35">
        <v>144.192704032449</v>
      </c>
      <c r="BKR35">
        <v>151.647543205934</v>
      </c>
      <c r="BKS35">
        <v>139.217096917769</v>
      </c>
      <c r="BKT35">
        <v>150.51433198592201</v>
      </c>
      <c r="BKU35">
        <v>147.90504960452799</v>
      </c>
      <c r="BKV35">
        <v>137.97275178572701</v>
      </c>
      <c r="BKW35">
        <v>144.184428102829</v>
      </c>
      <c r="BKX35">
        <v>152.89307061363601</v>
      </c>
      <c r="BKY35">
        <v>142.94362979776699</v>
      </c>
      <c r="BKZ35">
        <v>150.406153763041</v>
      </c>
      <c r="BLA35">
        <v>146.674300642574</v>
      </c>
      <c r="BLB35">
        <v>156.84305359335499</v>
      </c>
      <c r="BLC35">
        <v>152.88656809750699</v>
      </c>
      <c r="BLD35">
        <v>151.646360930274</v>
      </c>
      <c r="BLE35">
        <v>145.434093475341</v>
      </c>
      <c r="BLF35">
        <v>154.13268664303899</v>
      </c>
      <c r="BLG35">
        <v>152.892479475806</v>
      </c>
      <c r="BLH35">
        <v>154.13091322954901</v>
      </c>
      <c r="BLI35">
        <v>149.23570085974299</v>
      </c>
      <c r="BLJ35">
        <v>151.636902724995</v>
      </c>
      <c r="BLK35">
        <v>161.59993971095301</v>
      </c>
      <c r="BLL35">
        <v>167.80215782277699</v>
      </c>
      <c r="BLM35">
        <v>155.37644063725099</v>
      </c>
      <c r="BLN35">
        <v>162.83482663771599</v>
      </c>
      <c r="BLO35">
        <v>154.208943423102</v>
      </c>
      <c r="BLP35">
        <v>155.301957270678</v>
      </c>
      <c r="BLQ35">
        <v>150.403789211721</v>
      </c>
      <c r="BLR35">
        <v>149.161217493169</v>
      </c>
      <c r="BLS35">
        <v>154.13446005652901</v>
      </c>
      <c r="BLT35">
        <v>165.32115235048099</v>
      </c>
      <c r="BLU35">
        <v>149.248705892001</v>
      </c>
      <c r="BLV35">
        <v>159.13016585742699</v>
      </c>
      <c r="BLW35">
        <v>152.95514008578101</v>
      </c>
      <c r="BLX35">
        <v>146.59627044902101</v>
      </c>
      <c r="BLY35">
        <v>146.679029745214</v>
      </c>
      <c r="BLZ35">
        <v>142.943038659937</v>
      </c>
      <c r="BMA35">
        <v>157.93488516527</v>
      </c>
      <c r="BMB35">
        <v>165.369625652537</v>
      </c>
      <c r="BMC35">
        <v>152.89425288929601</v>
      </c>
      <c r="BMD35">
        <v>150.399060109082</v>
      </c>
      <c r="BME35">
        <v>166.56490634469401</v>
      </c>
      <c r="BMF35">
        <v>162.83127981073699</v>
      </c>
      <c r="BMG35">
        <v>164.119960280025</v>
      </c>
      <c r="BMH35">
        <v>170.291439224691</v>
      </c>
      <c r="BMI35">
        <v>169.21793292550399</v>
      </c>
      <c r="BMJ35">
        <v>155.43555442024601</v>
      </c>
      <c r="BMK35">
        <v>142.988556272843</v>
      </c>
      <c r="BML35">
        <v>152.84873527638999</v>
      </c>
      <c r="BMM35">
        <v>150.402606936062</v>
      </c>
      <c r="BMN35">
        <v>145.50384773927499</v>
      </c>
      <c r="BMO35">
        <v>146.66779812644501</v>
      </c>
      <c r="BMP35">
        <v>147.920419188106</v>
      </c>
      <c r="BMQ35">
        <v>191.52038097381501</v>
      </c>
      <c r="BMR35">
        <v>157.843258801628</v>
      </c>
      <c r="BMS35">
        <v>141.88549308215801</v>
      </c>
      <c r="BMT35">
        <v>170.293803776011</v>
      </c>
      <c r="BMU35">
        <v>164.07739835626899</v>
      </c>
      <c r="BMV35">
        <v>151.649907757254</v>
      </c>
      <c r="BMW35">
        <v>146.670753815594</v>
      </c>
      <c r="BMX35">
        <v>161.59402833265401</v>
      </c>
      <c r="BMY35">
        <v>146.67725633172401</v>
      </c>
      <c r="BMZ35">
        <v>155.37584949942101</v>
      </c>
      <c r="BNA35">
        <v>149.15826180401899</v>
      </c>
      <c r="BNB35">
        <v>150.40674490087099</v>
      </c>
      <c r="BNC35">
        <v>151.647543205934</v>
      </c>
      <c r="BND35">
        <v>149.16003521750901</v>
      </c>
      <c r="BNE35">
        <v>149.16653773363799</v>
      </c>
      <c r="BNF35">
        <v>172.938554427203</v>
      </c>
      <c r="BNG35">
        <v>172.77835607528601</v>
      </c>
      <c r="BNH35">
        <v>152.890114924486</v>
      </c>
      <c r="BNI35">
        <v>145.43232006185099</v>
      </c>
      <c r="BNJ35">
        <v>142.94835890040599</v>
      </c>
      <c r="BNK35">
        <v>167.80511351192601</v>
      </c>
      <c r="BNL35">
        <v>182.723067788516</v>
      </c>
      <c r="BNM35">
        <v>159.10415579290901</v>
      </c>
      <c r="BNN35">
        <v>162.83246208639699</v>
      </c>
      <c r="BNO35">
        <v>154.13150436737899</v>
      </c>
      <c r="BNP35">
        <v>154.149238502278</v>
      </c>
      <c r="BNQ35">
        <v>151.634538173675</v>
      </c>
      <c r="BNR35">
        <v>153.147851018344</v>
      </c>
      <c r="BNS35">
        <v>160.461408250472</v>
      </c>
      <c r="BNT35">
        <v>146.69971956926199</v>
      </c>
      <c r="BNU35">
        <v>156.620785769294</v>
      </c>
      <c r="BNV35">
        <v>156.70650075463601</v>
      </c>
      <c r="BNW35">
        <v>160.348500924951</v>
      </c>
      <c r="BNX35">
        <v>159.11006717120799</v>
      </c>
      <c r="BNY35">
        <v>156.61310097750399</v>
      </c>
      <c r="BNZ35">
        <v>156.62551487193301</v>
      </c>
      <c r="BOA35">
        <v>166.55426586375501</v>
      </c>
      <c r="BOB35">
        <v>156.62374145844399</v>
      </c>
      <c r="BOC35">
        <v>160.350865476271</v>
      </c>
      <c r="BOD35">
        <v>156.619603493634</v>
      </c>
      <c r="BOE35">
        <v>154.13032209171899</v>
      </c>
      <c r="BOF35">
        <v>147.92396601508599</v>
      </c>
      <c r="BOG35">
        <v>146.673118366914</v>
      </c>
      <c r="BOH35">
        <v>156.726008303025</v>
      </c>
      <c r="BOI35">
        <v>155.462155622594</v>
      </c>
      <c r="BOJ35">
        <v>147.91569008546699</v>
      </c>
      <c r="BOK35">
        <v>160.348500924951</v>
      </c>
      <c r="BOL35">
        <v>150.40792717653099</v>
      </c>
      <c r="BOM35">
        <v>152.96814511804001</v>
      </c>
      <c r="BON35">
        <v>146.670753815594</v>
      </c>
      <c r="BOO35">
        <v>150.483592818765</v>
      </c>
      <c r="BOP35">
        <v>151.56951301238101</v>
      </c>
      <c r="BOQ35">
        <v>165.32115235048099</v>
      </c>
      <c r="BOR35">
        <v>151.651090032914</v>
      </c>
      <c r="BOS35">
        <v>152.891297200146</v>
      </c>
      <c r="BOT35">
        <v>147.91509894763701</v>
      </c>
      <c r="BOU35">
        <v>144.19093061895899</v>
      </c>
      <c r="BOV35">
        <v>149.16003521750901</v>
      </c>
      <c r="BOW35">
        <v>147.972439317142</v>
      </c>
      <c r="BOX35">
        <v>148.004951897789</v>
      </c>
      <c r="BOY35">
        <v>149.17481366325799</v>
      </c>
      <c r="BOZ35">
        <v>155.372302672442</v>
      </c>
      <c r="BPA35">
        <v>152.89188833797601</v>
      </c>
      <c r="BPB35">
        <v>150.402606936062</v>
      </c>
      <c r="BPC35">
        <v>157.866904314826</v>
      </c>
      <c r="BPD35">
        <v>160.45904369915201</v>
      </c>
      <c r="BPE35">
        <v>150.412065141341</v>
      </c>
      <c r="BPF35">
        <v>145.50503001493499</v>
      </c>
      <c r="BPG35">
        <v>146.676665193894</v>
      </c>
      <c r="BPH35">
        <v>141.70696945751399</v>
      </c>
      <c r="BPI35">
        <v>142.941856384277</v>
      </c>
      <c r="BPJ35">
        <v>147.91982805027601</v>
      </c>
      <c r="BPK35">
        <v>150.40792717653099</v>
      </c>
      <c r="BPL35">
        <v>149.15589725269899</v>
      </c>
      <c r="BPM35">
        <v>159.103564655079</v>
      </c>
      <c r="BPN35">
        <v>154.13386891869899</v>
      </c>
      <c r="BPO35">
        <v>175.26763747720099</v>
      </c>
      <c r="BPP35">
        <v>159.13785064921601</v>
      </c>
      <c r="BPQ35">
        <v>150.371867768904</v>
      </c>
      <c r="BPR35">
        <v>154.13327778086901</v>
      </c>
      <c r="BPS35">
        <v>185.24249721975801</v>
      </c>
      <c r="BPT35">
        <v>172.745252356809</v>
      </c>
      <c r="BPU35">
        <v>154.13446005652901</v>
      </c>
      <c r="BPV35">
        <v>155.45387969297499</v>
      </c>
      <c r="BPW35">
        <v>150.40910945219099</v>
      </c>
      <c r="BPX35">
        <v>155.37289381027199</v>
      </c>
      <c r="BPY35">
        <v>150.403789211721</v>
      </c>
      <c r="BPZ35">
        <v>157.86040179869701</v>
      </c>
      <c r="BQA35">
        <v>151.646360930274</v>
      </c>
      <c r="BQB35">
        <v>169.04945864396899</v>
      </c>
      <c r="BQC35">
        <v>159.10533806856901</v>
      </c>
      <c r="BQD35">
        <v>160.35027433844101</v>
      </c>
      <c r="BQE35">
        <v>152.890114924486</v>
      </c>
      <c r="BQF35">
        <v>166.56667975818399</v>
      </c>
      <c r="BQG35">
        <v>155.38885453168001</v>
      </c>
      <c r="BQH35">
        <v>157.84857904209801</v>
      </c>
      <c r="BQI35">
        <v>160.349683200611</v>
      </c>
      <c r="BQJ35">
        <v>149.16299090665899</v>
      </c>
      <c r="BQK35">
        <v>155.37525836159199</v>
      </c>
      <c r="BQL35">
        <v>154.156332156237</v>
      </c>
      <c r="BQM35">
        <v>162.811772262348</v>
      </c>
      <c r="BQN35">
        <v>174.02151893166899</v>
      </c>
      <c r="BQO35">
        <v>170.29557718950099</v>
      </c>
      <c r="BQP35">
        <v>149.16417318231899</v>
      </c>
      <c r="BQQ35">
        <v>150.402606936062</v>
      </c>
      <c r="BQR35">
        <v>150.40319807389201</v>
      </c>
      <c r="BQS35">
        <v>151.85562372207599</v>
      </c>
      <c r="BQT35">
        <v>147.91332553414699</v>
      </c>
      <c r="BQU35">
        <v>156.62374145844399</v>
      </c>
      <c r="BQV35">
        <v>155.37289381027199</v>
      </c>
      <c r="BQW35">
        <v>157.864539763506</v>
      </c>
      <c r="BQX35">
        <v>155.575654085944</v>
      </c>
      <c r="BQY35">
        <v>157.85921952303701</v>
      </c>
      <c r="BQZ35">
        <v>166.56135951771401</v>
      </c>
      <c r="BRA35">
        <v>151.647543205934</v>
      </c>
      <c r="BRB35">
        <v>159.105929206399</v>
      </c>
      <c r="BRC35">
        <v>154.13564233218901</v>
      </c>
      <c r="BRD35">
        <v>149.15885294184901</v>
      </c>
      <c r="BRE35">
        <v>150.55984959882801</v>
      </c>
      <c r="BRF35">
        <v>148.02445944617699</v>
      </c>
      <c r="BRG35">
        <v>142.954861416536</v>
      </c>
      <c r="BRH35">
        <v>151.646360930274</v>
      </c>
      <c r="BRI35">
        <v>166.61515306023901</v>
      </c>
      <c r="BRJ35">
        <v>166.50993052650901</v>
      </c>
      <c r="BRK35">
        <v>167.65437336529001</v>
      </c>
      <c r="BRL35">
        <v>152.88479468401701</v>
      </c>
      <c r="BRM35">
        <v>146.67607405606401</v>
      </c>
      <c r="BRN35">
        <v>152.890114924486</v>
      </c>
      <c r="BRO35">
        <v>155.37644063725099</v>
      </c>
      <c r="BRP35">
        <v>147.92219260159601</v>
      </c>
      <c r="BRQ35">
        <v>149.15767066618901</v>
      </c>
      <c r="BRR35">
        <v>165.32115235048099</v>
      </c>
      <c r="BRS35">
        <v>157.864539763506</v>
      </c>
      <c r="BRT35">
        <v>157.86040179869701</v>
      </c>
      <c r="BRU35">
        <v>147.920419188106</v>
      </c>
      <c r="BRV35">
        <v>156.61783008014399</v>
      </c>
      <c r="BRW35">
        <v>160.35145661410101</v>
      </c>
      <c r="BRX35">
        <v>153.706476267646</v>
      </c>
      <c r="BRY35">
        <v>162.83423549988601</v>
      </c>
      <c r="BRZ35">
        <v>150.40556262521099</v>
      </c>
      <c r="BSA35">
        <v>164.079171769759</v>
      </c>
      <c r="BSB35">
        <v>147.91864577461601</v>
      </c>
      <c r="BSC35">
        <v>154.13209550520901</v>
      </c>
      <c r="BSD35">
        <v>165.39622685488499</v>
      </c>
      <c r="BSE35">
        <v>149.087325264425</v>
      </c>
      <c r="BSF35">
        <v>159.10297351724901</v>
      </c>
      <c r="BSG35">
        <v>160.349683200611</v>
      </c>
      <c r="BSH35">
        <v>159.102382379419</v>
      </c>
      <c r="BSI35">
        <v>159.107111482059</v>
      </c>
      <c r="BSJ35">
        <v>159.105929206399</v>
      </c>
      <c r="BSK35">
        <v>165.321743488311</v>
      </c>
      <c r="BSL35">
        <v>149.16062635533899</v>
      </c>
      <c r="BSM35">
        <v>149.161217493169</v>
      </c>
      <c r="BSN35">
        <v>151.64813434376401</v>
      </c>
      <c r="BSO35">
        <v>165.32115235048099</v>
      </c>
      <c r="BSP35">
        <v>161.59166378133401</v>
      </c>
      <c r="BSQ35">
        <v>165.32115235048099</v>
      </c>
      <c r="BSR35">
        <v>164.07621608060899</v>
      </c>
      <c r="BSS35">
        <v>156.623150320614</v>
      </c>
      <c r="BST35">
        <v>171.778742004843</v>
      </c>
      <c r="BSU35">
        <v>169.03172450906999</v>
      </c>
      <c r="BSV35">
        <v>157.862175212186</v>
      </c>
      <c r="BSW35">
        <v>150.40319807389201</v>
      </c>
      <c r="BSX35">
        <v>160.348500924951</v>
      </c>
      <c r="BSY35">
        <v>147.918054636786</v>
      </c>
      <c r="BSZ35">
        <v>147.99490255468001</v>
      </c>
      <c r="BTA35">
        <v>152.81385814442299</v>
      </c>
      <c r="BTB35">
        <v>146.67607405606401</v>
      </c>
      <c r="BTC35">
        <v>150.40438034955099</v>
      </c>
      <c r="BTD35">
        <v>160.66416852614401</v>
      </c>
      <c r="BTE35">
        <v>156.62787942325301</v>
      </c>
      <c r="BTF35">
        <v>152.89425288929601</v>
      </c>
      <c r="BTG35">
        <v>165.31878779916201</v>
      </c>
      <c r="BTH35">
        <v>149.16062635533899</v>
      </c>
      <c r="BTI35">
        <v>160.461408250472</v>
      </c>
      <c r="BTJ35">
        <v>170.297350602991</v>
      </c>
      <c r="BTK35">
        <v>148.176973006304</v>
      </c>
      <c r="BTL35">
        <v>146.66838926427499</v>
      </c>
      <c r="BTM35">
        <v>158.09094555237701</v>
      </c>
      <c r="BTN35">
        <v>160.349683200611</v>
      </c>
      <c r="BTO35">
        <v>149.16062635533899</v>
      </c>
      <c r="BTP35">
        <v>157.86513090133599</v>
      </c>
      <c r="BTQ35">
        <v>150.40201579823199</v>
      </c>
      <c r="BTR35">
        <v>159.10533806856901</v>
      </c>
    </row>
  </sheetData>
  <conditionalFormatting sqref="B15:D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{F9D106A6-C436-4D40-A942-50250D2501E8}</x14:id>
        </ext>
      </extLst>
    </cfRule>
  </conditionalFormatting>
  <conditionalFormatting sqref="B21:D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{8C913C85-9E27-4797-811D-AFDC532E5392}</x14:id>
        </ext>
      </extLst>
    </cfRule>
  </conditionalFormatting>
  <conditionalFormatting sqref="B27:D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{0B89A111-EEAF-4C71-8934-E406AFC7B0E5}</x14:id>
        </ext>
      </extLst>
    </cfRule>
  </conditionalFormatting>
  <conditionalFormatting sqref="C33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D106A6-C436-4D40-A942-50250D250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B15:D17</xm:sqref>
        </x14:conditionalFormatting>
        <x14:conditionalFormatting xmlns:xm="http://schemas.microsoft.com/office/excel/2006/main">
          <x14:cfRule type="dataBar" id="{8C913C85-9E27-4797-811D-AFDC532E5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B21:D23</xm:sqref>
        </x14:conditionalFormatting>
        <x14:conditionalFormatting xmlns:xm="http://schemas.microsoft.com/office/excel/2006/main">
          <x14:cfRule type="dataBar" id="{0B89A111-EEAF-4C71-8934-E406AFC7B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B27:D29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2018-01-31T18:35:04Z</dcterms:modified>
</cp:coreProperties>
</file>