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d_key_match" sheetId="1" state="visible" r:id="rId1"/>
    <sheet name="id_key_metrics" sheetId="2" state="visible" r:id="rId2"/>
    <sheet name="src_id_key_null" sheetId="3" state="visible" r:id="rId3"/>
    <sheet name="dest_id_key_null" sheetId="4" state="visible" r:id="rId4"/>
    <sheet name="recap" sheetId="5" state="visible" r:id="rId5"/>
    <sheet name="fields_mapping" sheetId="6" state="visible" r:id="rId6"/>
    <sheet name="dest_WARNING_no_mainid" sheetId="7" state="visible" r:id="rId7"/>
    <sheet name="src_WARNING_no_mainid" sheetId="8" state="visible" r:id="rId8"/>
    <sheet name="src_WARNING_dupl_mainid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dxfs count="4">
    <dxf>
      <fill>
        <patternFill>
          <bgColor rgb="FF56A4AC"/>
        </patternFill>
      </fill>
    </dxf>
    <dxf>
      <fill>
        <patternFill>
          <bgColor rgb="FFB33A3A"/>
        </patternFill>
      </fill>
    </dxf>
    <dxf>
      <fill>
        <patternFill>
          <bgColor rgb="FF92D050"/>
        </patternFill>
      </fill>
    </dxf>
    <dxf>
      <fill>
        <patternFill>
          <bgColor rgb="FFFB8F1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7"/>
  <sheetViews>
    <sheetView tabSelected="1" workbookViewId="0">
      <selection activeCell="A1" sqref="A1"/>
    </sheetView>
  </sheetViews>
  <sheetFormatPr baseColWidth="8" defaultRowHeight="15"/>
  <cols>
    <col width="11" customWidth="1" min="1" max="1"/>
    <col width="21" customWidth="1" min="2" max="2"/>
    <col width="18" customWidth="1" min="3" max="3"/>
    <col width="19" customWidth="1" min="4" max="4"/>
    <col width="28" customWidth="1" min="5" max="5"/>
    <col width="28" customWidth="1" min="6" max="6"/>
    <col width="28" customWidth="1" min="7" max="7"/>
    <col width="32" customWidth="1" min="8" max="8"/>
    <col width="20" customWidth="1" min="9" max="9"/>
    <col width="24" customWidth="1" min="10" max="10"/>
    <col width="22" customWidth="1" min="11" max="11"/>
    <col width="19" customWidth="1" min="12" max="12"/>
    <col width="14" customWidth="1" min="13" max="13"/>
    <col width="21" customWidth="1" min="14" max="14"/>
    <col width="15" customWidth="1" min="15" max="15"/>
    <col width="25" customWidth="1" min="16" max="16"/>
    <col width="23" customWidth="1" min="17" max="17"/>
    <col width="19" customWidth="1" min="18" max="18"/>
    <col width="21" customWidth="1" min="19" max="19"/>
    <col width="23" customWidth="1" min="20" max="20"/>
    <col width="15" customWidth="1" min="21" max="21"/>
    <col width="16" customWidth="1" min="22" max="22"/>
    <col width="24" customWidth="1" min="23" max="23"/>
    <col width="25" customWidth="1" min="24" max="24"/>
    <col width="20" customWidth="1" min="25" max="25"/>
  </cols>
  <sheetData>
    <row r="1">
      <c r="A1" s="1" t="inlineStr">
        <is>
          <t>src_id</t>
        </is>
      </c>
      <c r="B1" s="1" t="inlineStr">
        <is>
          <t>dest_employee id</t>
        </is>
      </c>
      <c r="C1" s="1" t="inlineStr">
        <is>
          <t>src_full name</t>
        </is>
      </c>
      <c r="D1" s="1" t="inlineStr">
        <is>
          <t>dest_full name</t>
        </is>
      </c>
      <c r="E1" s="1" t="inlineStr">
        <is>
          <t>src_mail address</t>
        </is>
      </c>
      <c r="F1" s="1" t="inlineStr">
        <is>
          <t>dest_email</t>
        </is>
      </c>
      <c r="G1" s="1" t="inlineStr">
        <is>
          <t>src_supervisor id</t>
        </is>
      </c>
      <c r="H1" s="1" t="inlineStr">
        <is>
          <t>dest_supervisor email</t>
        </is>
      </c>
      <c r="I1" s="1" t="inlineStr">
        <is>
          <t>src_credit card</t>
        </is>
      </c>
      <c r="J1" s="1" t="inlineStr">
        <is>
          <t>dest_visacard</t>
        </is>
      </c>
      <c r="K1" s="1" t="inlineStr">
        <is>
          <t>src_date of birth</t>
        </is>
      </c>
      <c r="L1" s="1" t="inlineStr">
        <is>
          <t>dest_birthdate</t>
        </is>
      </c>
      <c r="M1" s="1" t="inlineStr">
        <is>
          <t>src_phone</t>
        </is>
      </c>
      <c r="N1" s="1" t="inlineStr">
        <is>
          <t>dest_phonenumber</t>
        </is>
      </c>
      <c r="O1" s="1" t="inlineStr">
        <is>
          <t>src_status</t>
        </is>
      </c>
      <c r="P1" s="1" t="inlineStr">
        <is>
          <t>dest_employee status</t>
        </is>
      </c>
      <c r="Q1" s="1" t="inlineStr">
        <is>
          <t>src_marital status</t>
        </is>
      </c>
      <c r="R1" s="1" t="inlineStr">
        <is>
          <t>dest_matrimony</t>
        </is>
      </c>
      <c r="S1" s="1" t="inlineStr">
        <is>
          <t>src_city</t>
        </is>
      </c>
      <c r="T1" s="1" t="inlineStr">
        <is>
          <t>dest_city of birth</t>
        </is>
      </c>
      <c r="U1" s="1" t="inlineStr">
        <is>
          <t>src_id_key</t>
        </is>
      </c>
      <c r="V1" s="1" t="inlineStr">
        <is>
          <t>dest_id_key</t>
        </is>
      </c>
      <c r="W1" s="1" t="inlineStr">
        <is>
          <t>src_matching_source</t>
        </is>
      </c>
      <c r="X1" s="1" t="inlineStr">
        <is>
          <t>dest_matching_source</t>
        </is>
      </c>
      <c r="Y1" s="1" t="inlineStr">
        <is>
          <t>matching_source</t>
        </is>
      </c>
    </row>
    <row r="2">
      <c r="A2" t="inlineStr">
        <is>
          <t>6029359</t>
        </is>
      </c>
      <c r="B2" t="inlineStr">
        <is>
          <t>6029359</t>
        </is>
      </c>
      <c r="C2" t="inlineStr">
        <is>
          <t>jamie collins</t>
        </is>
      </c>
      <c r="D2" t="inlineStr">
        <is>
          <t>jamie collins</t>
        </is>
      </c>
      <c r="E2" t="inlineStr">
        <is>
          <t>jamie.collins@gmail.com</t>
        </is>
      </c>
      <c r="F2" t="inlineStr">
        <is>
          <t>jamie.collins@gmail.com</t>
        </is>
      </c>
      <c r="G2" t="inlineStr">
        <is>
          <t>anthony.parks@gmail.com</t>
        </is>
      </c>
      <c r="H2" t="inlineStr">
        <is>
          <t>anthony.parks@gmail.com</t>
        </is>
      </c>
      <c r="I2" t="inlineStr">
        <is>
          <t>4011 6886 2688 4655</t>
        </is>
      </c>
      <c r="J2" t="inlineStr">
        <is>
          <t>4011 6886 2688 4655</t>
        </is>
      </c>
      <c r="K2" t="inlineStr">
        <is>
          <t>1966-05-29</t>
        </is>
      </c>
      <c r="L2" t="inlineStr">
        <is>
          <t>1966-05-29</t>
        </is>
      </c>
      <c r="M2" t="inlineStr">
        <is>
          <t>6708827300</t>
        </is>
      </c>
      <c r="N2" t="inlineStr">
        <is>
          <t>6708827300</t>
        </is>
      </c>
      <c r="O2" t="inlineStr">
        <is>
          <t>active</t>
        </is>
      </c>
      <c r="P2" t="inlineStr">
        <is>
          <t>active</t>
        </is>
      </c>
      <c r="Q2" t="inlineStr">
        <is>
          <t>m</t>
        </is>
      </c>
      <c r="R2" t="inlineStr">
        <is>
          <t>m</t>
        </is>
      </c>
      <c r="S2" t="inlineStr">
        <is>
          <t>east nicoleville</t>
        </is>
      </c>
      <c r="T2" t="inlineStr">
        <is>
          <t>east nicoleville</t>
        </is>
      </c>
      <c r="U2" t="inlineStr">
        <is>
          <t>6029359-6029359</t>
        </is>
      </c>
      <c r="V2" t="inlineStr">
        <is>
          <t>6029359-6029359</t>
        </is>
      </c>
      <c r="W2" t="inlineStr">
        <is>
          <t>employee id_match</t>
        </is>
      </c>
      <c r="X2" t="inlineStr">
        <is>
          <t>employee id_match</t>
        </is>
      </c>
      <c r="Y2" t="inlineStr">
        <is>
          <t>id_key_match</t>
        </is>
      </c>
    </row>
    <row r="3">
      <c r="A3" t="inlineStr">
        <is>
          <t>8129099</t>
        </is>
      </c>
      <c r="B3" t="inlineStr">
        <is>
          <t>8129099</t>
        </is>
      </c>
      <c r="C3" t="inlineStr">
        <is>
          <t>travis davis</t>
        </is>
      </c>
      <c r="D3" t="inlineStr">
        <is>
          <t>travis davis</t>
        </is>
      </c>
      <c r="E3" t="inlineStr">
        <is>
          <t>travis.davis@gmail.com</t>
        </is>
      </c>
      <c r="F3" t="inlineStr">
        <is>
          <t>travis.davis@gmail.com</t>
        </is>
      </c>
      <c r="G3" t="inlineStr">
        <is>
          <t>selena.ward@gmail.com</t>
        </is>
      </c>
      <c r="H3" t="inlineStr">
        <is>
          <t>selena.ward@gmail.com</t>
        </is>
      </c>
      <c r="I3" t="inlineStr">
        <is>
          <t>4228 9289 0782 1268</t>
        </is>
      </c>
      <c r="J3" t="inlineStr">
        <is>
          <t>4835 6697 8286 1616</t>
        </is>
      </c>
      <c r="K3" t="inlineStr">
        <is>
          <t>1974-02-09</t>
        </is>
      </c>
      <c r="L3" t="inlineStr">
        <is>
          <t>1974-02-09</t>
        </is>
      </c>
      <c r="M3" t="inlineStr">
        <is>
          <t>5836528603</t>
        </is>
      </c>
      <c r="N3" t="inlineStr">
        <is>
          <t>5836528603</t>
        </is>
      </c>
      <c r="O3" t="inlineStr">
        <is>
          <t>active</t>
        </is>
      </c>
      <c r="P3" t="inlineStr">
        <is>
          <t>active</t>
        </is>
      </c>
      <c r="Q3" t="inlineStr">
        <is>
          <t>other</t>
        </is>
      </c>
      <c r="R3" t="inlineStr">
        <is>
          <t>other</t>
        </is>
      </c>
      <c r="S3" t="inlineStr">
        <is>
          <t>lanefurt</t>
        </is>
      </c>
      <c r="T3" t="inlineStr">
        <is>
          <t>lanefurt</t>
        </is>
      </c>
      <c r="U3" t="inlineStr">
        <is>
          <t>8129099-8129099</t>
        </is>
      </c>
      <c r="V3" t="inlineStr">
        <is>
          <t>8129099-8129099</t>
        </is>
      </c>
      <c r="W3" t="inlineStr">
        <is>
          <t>employee id_match</t>
        </is>
      </c>
      <c r="X3" t="inlineStr">
        <is>
          <t>employee id_match</t>
        </is>
      </c>
      <c r="Y3" t="inlineStr">
        <is>
          <t>id_key_match</t>
        </is>
      </c>
    </row>
    <row r="4">
      <c r="A4" t="inlineStr">
        <is>
          <t>483846</t>
        </is>
      </c>
      <c r="B4" t="inlineStr">
        <is>
          <t>483846</t>
        </is>
      </c>
      <c r="C4" t="inlineStr">
        <is>
          <t>christopher burch</t>
        </is>
      </c>
      <c r="D4" t="inlineStr">
        <is>
          <t>christopher burch</t>
        </is>
      </c>
      <c r="E4" t="inlineStr">
        <is>
          <t>christopher.burch@gmail.com</t>
        </is>
      </c>
      <c r="F4" t="inlineStr">
        <is>
          <t>christopher.burch@gmail.com</t>
        </is>
      </c>
      <c r="G4" t="inlineStr">
        <is>
          <t>william.jackson@gmail.com</t>
        </is>
      </c>
      <c r="H4" t="inlineStr">
        <is>
          <t>william.jackson@gmail.com</t>
        </is>
      </c>
      <c r="I4" t="inlineStr">
        <is>
          <t>4652 0129 4202 3969</t>
        </is>
      </c>
      <c r="J4" t="inlineStr">
        <is>
          <t>4667 5577 7771 3921</t>
        </is>
      </c>
      <c r="K4" t="inlineStr">
        <is>
          <t>1974-12-03</t>
        </is>
      </c>
      <c r="L4" t="inlineStr">
        <is>
          <t>1974-12-03</t>
        </is>
      </c>
      <c r="M4" t="inlineStr">
        <is>
          <t>4514529889</t>
        </is>
      </c>
      <c r="N4" t="inlineStr">
        <is>
          <t>4514529889</t>
        </is>
      </c>
      <c r="O4" t="inlineStr">
        <is>
          <t>active</t>
        </is>
      </c>
      <c r="P4" t="inlineStr">
        <is>
          <t>active</t>
        </is>
      </c>
      <c r="Q4" t="inlineStr">
        <is>
          <t>s</t>
        </is>
      </c>
      <c r="R4" t="inlineStr">
        <is>
          <t>s</t>
        </is>
      </c>
      <c r="S4" t="inlineStr">
        <is>
          <t>south jennifer</t>
        </is>
      </c>
      <c r="T4" t="inlineStr">
        <is>
          <t>south jennifer</t>
        </is>
      </c>
      <c r="U4" t="inlineStr">
        <is>
          <t>483846-483846</t>
        </is>
      </c>
      <c r="V4" t="inlineStr">
        <is>
          <t>483846-483846</t>
        </is>
      </c>
      <c r="W4" t="inlineStr">
        <is>
          <t>employee id_match</t>
        </is>
      </c>
      <c r="X4" t="inlineStr">
        <is>
          <t>employee id_match</t>
        </is>
      </c>
      <c r="Y4" t="inlineStr">
        <is>
          <t>id_key_match</t>
        </is>
      </c>
    </row>
    <row r="5">
      <c r="A5" t="inlineStr">
        <is>
          <t>198196</t>
        </is>
      </c>
      <c r="B5" t="inlineStr">
        <is>
          <t>198196</t>
        </is>
      </c>
      <c r="C5" t="inlineStr">
        <is>
          <t>eric drake</t>
        </is>
      </c>
      <c r="D5" t="inlineStr">
        <is>
          <t>eric drake</t>
        </is>
      </c>
      <c r="E5" t="inlineStr">
        <is>
          <t>eric.drake@gmail.com</t>
        </is>
      </c>
      <c r="F5" t="inlineStr">
        <is>
          <t>eric.drake@gmail.com</t>
        </is>
      </c>
      <c r="G5" t="inlineStr">
        <is>
          <t>stacy.adams@gmail.com</t>
        </is>
      </c>
      <c r="H5" t="inlineStr">
        <is>
          <t>stacy.adams@hotmail.fr</t>
        </is>
      </c>
      <c r="I5" t="inlineStr">
        <is>
          <t>4462 9840 8822 9552</t>
        </is>
      </c>
      <c r="J5" t="inlineStr">
        <is>
          <t>4462 9840 8822 9552</t>
        </is>
      </c>
      <c r="K5" t="inlineStr">
        <is>
          <t>1915-08-15</t>
        </is>
      </c>
      <c r="L5" t="inlineStr">
        <is>
          <t>1915-08-15</t>
        </is>
      </c>
      <c r="M5" t="inlineStr">
        <is>
          <t>6614731153</t>
        </is>
      </c>
      <c r="N5" t="inlineStr">
        <is>
          <t>6614731153</t>
        </is>
      </c>
      <c r="O5" t="inlineStr">
        <is>
          <t>active</t>
        </is>
      </c>
      <c r="P5" t="inlineStr">
        <is>
          <t>active</t>
        </is>
      </c>
      <c r="Q5" t="inlineStr">
        <is>
          <t>m</t>
        </is>
      </c>
      <c r="R5" t="inlineStr">
        <is>
          <t>m</t>
        </is>
      </c>
      <c r="S5" t="inlineStr">
        <is>
          <t>north daniel</t>
        </is>
      </c>
      <c r="T5" t="inlineStr">
        <is>
          <t>north daniel</t>
        </is>
      </c>
      <c r="U5" t="inlineStr">
        <is>
          <t>198196-198196</t>
        </is>
      </c>
      <c r="V5" t="inlineStr">
        <is>
          <t>198196-198196</t>
        </is>
      </c>
      <c r="W5" t="inlineStr">
        <is>
          <t>employee id_match</t>
        </is>
      </c>
      <c r="X5" t="inlineStr">
        <is>
          <t>employee id_match</t>
        </is>
      </c>
      <c r="Y5" t="inlineStr">
        <is>
          <t>id_key_match</t>
        </is>
      </c>
    </row>
    <row r="6">
      <c r="A6" t="inlineStr">
        <is>
          <t>2113739</t>
        </is>
      </c>
      <c r="B6" t="inlineStr">
        <is>
          <t>2113739</t>
        </is>
      </c>
      <c r="C6" t="inlineStr">
        <is>
          <t>joshua miller</t>
        </is>
      </c>
      <c r="D6" t="inlineStr">
        <is>
          <t>joshua miller</t>
        </is>
      </c>
      <c r="E6" t="inlineStr">
        <is>
          <t>joshua.miller@gmail.com</t>
        </is>
      </c>
      <c r="F6" t="inlineStr">
        <is>
          <t>joshua.miller@gmail.com</t>
        </is>
      </c>
      <c r="G6" t="inlineStr">
        <is>
          <t>eric.drake@gmail.com</t>
        </is>
      </c>
      <c r="H6" t="inlineStr">
        <is>
          <t>eric.drake@gmail.com</t>
        </is>
      </c>
      <c r="I6" t="inlineStr">
        <is>
          <t>4057 4668 3436 7143</t>
        </is>
      </c>
      <c r="J6" t="inlineStr">
        <is>
          <t>4057 4668 3436 7143</t>
        </is>
      </c>
      <c r="K6" t="inlineStr">
        <is>
          <t>2013-02-01</t>
        </is>
      </c>
      <c r="L6" t="inlineStr">
        <is>
          <t>2013-02-01</t>
        </is>
      </c>
      <c r="M6" t="inlineStr">
        <is>
          <t>6922670141</t>
        </is>
      </c>
      <c r="N6" t="inlineStr">
        <is>
          <t>6922670141</t>
        </is>
      </c>
      <c r="O6" t="inlineStr">
        <is>
          <t>active</t>
        </is>
      </c>
      <c r="P6" t="inlineStr">
        <is>
          <t>active</t>
        </is>
      </c>
      <c r="Q6" t="inlineStr">
        <is>
          <t>s</t>
        </is>
      </c>
      <c r="R6" t="inlineStr">
        <is>
          <t>s</t>
        </is>
      </c>
      <c r="S6" t="inlineStr">
        <is>
          <t>shepardbury</t>
        </is>
      </c>
      <c r="T6" t="inlineStr">
        <is>
          <t>lake jacktown</t>
        </is>
      </c>
      <c r="U6" t="inlineStr">
        <is>
          <t>2113739-2113739</t>
        </is>
      </c>
      <c r="V6" t="inlineStr">
        <is>
          <t>2113739-2113739</t>
        </is>
      </c>
      <c r="W6" t="inlineStr">
        <is>
          <t>employee id_match</t>
        </is>
      </c>
      <c r="X6" t="inlineStr">
        <is>
          <t>employee id_match</t>
        </is>
      </c>
      <c r="Y6" t="inlineStr">
        <is>
          <t>id_key_match</t>
        </is>
      </c>
    </row>
    <row r="7">
      <c r="A7" t="inlineStr">
        <is>
          <t>6004132</t>
        </is>
      </c>
      <c r="B7" t="inlineStr">
        <is>
          <t>6004132</t>
        </is>
      </c>
      <c r="C7" t="inlineStr">
        <is>
          <t>james young</t>
        </is>
      </c>
      <c r="D7" t="inlineStr">
        <is>
          <t>james young</t>
        </is>
      </c>
      <c r="E7" t="inlineStr">
        <is>
          <t>james.young@gmail.com</t>
        </is>
      </c>
      <c r="F7" t="inlineStr">
        <is>
          <t>james.young@gmail.com</t>
        </is>
      </c>
      <c r="G7" t="inlineStr">
        <is>
          <t>shaun.brooks@gmail.com</t>
        </is>
      </c>
      <c r="H7" t="inlineStr">
        <is>
          <t>shaun.brooks@gmail.com</t>
        </is>
      </c>
      <c r="I7" t="inlineStr">
        <is>
          <t>4010 9313 8903 8957</t>
        </is>
      </c>
      <c r="J7" t="inlineStr">
        <is>
          <t>4010 9313 8903 8957</t>
        </is>
      </c>
      <c r="K7" t="inlineStr">
        <is>
          <t>1997-05-26</t>
        </is>
      </c>
      <c r="L7" t="inlineStr">
        <is>
          <t>1997-05-26</t>
        </is>
      </c>
      <c r="M7" t="inlineStr">
        <is>
          <t>7465283600</t>
        </is>
      </c>
      <c r="N7" t="inlineStr">
        <is>
          <t>7465283600</t>
        </is>
      </c>
      <c r="O7" t="inlineStr">
        <is>
          <t>active</t>
        </is>
      </c>
      <c r="P7" t="inlineStr">
        <is>
          <t>active</t>
        </is>
      </c>
      <c r="Q7" t="inlineStr">
        <is>
          <t>m</t>
        </is>
      </c>
      <c r="R7" t="inlineStr">
        <is>
          <t>m</t>
        </is>
      </c>
      <c r="S7" t="inlineStr">
        <is>
          <t>new john</t>
        </is>
      </c>
      <c r="T7" t="inlineStr">
        <is>
          <t>new john</t>
        </is>
      </c>
      <c r="U7" t="inlineStr">
        <is>
          <t>6004132-6004132</t>
        </is>
      </c>
      <c r="V7" t="inlineStr">
        <is>
          <t>6004132-6004132</t>
        </is>
      </c>
      <c r="W7" t="inlineStr">
        <is>
          <t>employee id_match</t>
        </is>
      </c>
      <c r="X7" t="inlineStr">
        <is>
          <t>employee id_match</t>
        </is>
      </c>
      <c r="Y7" t="inlineStr">
        <is>
          <t>id_key_match</t>
        </is>
      </c>
    </row>
    <row r="8">
      <c r="A8" t="inlineStr">
        <is>
          <t>3182162</t>
        </is>
      </c>
      <c r="B8" t="inlineStr">
        <is>
          <t>3182162</t>
        </is>
      </c>
      <c r="C8" t="inlineStr">
        <is>
          <t>hannah richards</t>
        </is>
      </c>
      <c r="D8" t="inlineStr">
        <is>
          <t>hannah richards</t>
        </is>
      </c>
      <c r="E8" t="inlineStr">
        <is>
          <t>hannah.richards@gmail.com</t>
        </is>
      </c>
      <c r="F8" t="inlineStr">
        <is>
          <t>hannah.richards@gmail.com</t>
        </is>
      </c>
      <c r="G8" t="inlineStr">
        <is>
          <t>darryl.hudson@gmail.com</t>
        </is>
      </c>
      <c r="H8" t="inlineStr">
        <is>
          <t>darryl.hudson@gmail.com</t>
        </is>
      </c>
      <c r="I8" t="inlineStr">
        <is>
          <t>4627 1202 7915 7334</t>
        </is>
      </c>
      <c r="J8" t="inlineStr">
        <is>
          <t>4627 1202 7915 7334</t>
        </is>
      </c>
      <c r="K8" t="inlineStr">
        <is>
          <t>2018-11-13</t>
        </is>
      </c>
      <c r="L8" t="inlineStr">
        <is>
          <t>2018-11-13</t>
        </is>
      </c>
      <c r="M8" t="inlineStr">
        <is>
          <t>3107831093</t>
        </is>
      </c>
      <c r="N8" t="inlineStr">
        <is>
          <t>3107831093</t>
        </is>
      </c>
      <c r="O8" t="inlineStr">
        <is>
          <t>active</t>
        </is>
      </c>
      <c r="P8" t="inlineStr">
        <is>
          <t>active</t>
        </is>
      </c>
      <c r="Q8" t="inlineStr">
        <is>
          <t>s</t>
        </is>
      </c>
      <c r="R8" t="inlineStr">
        <is>
          <t>s</t>
        </is>
      </c>
      <c r="S8" t="inlineStr">
        <is>
          <t>paulbury</t>
        </is>
      </c>
      <c r="T8" t="inlineStr">
        <is>
          <t>paulbury</t>
        </is>
      </c>
      <c r="U8" t="inlineStr">
        <is>
          <t>3182162-3182162</t>
        </is>
      </c>
      <c r="V8" t="inlineStr">
        <is>
          <t>3182162-3182162</t>
        </is>
      </c>
      <c r="W8" t="inlineStr">
        <is>
          <t>employee id_match</t>
        </is>
      </c>
      <c r="X8" t="inlineStr">
        <is>
          <t>employee id_match</t>
        </is>
      </c>
      <c r="Y8" t="inlineStr">
        <is>
          <t>id_key_match</t>
        </is>
      </c>
    </row>
    <row r="9">
      <c r="A9" t="inlineStr">
        <is>
          <t>6968955</t>
        </is>
      </c>
      <c r="B9" t="inlineStr">
        <is>
          <t>6968955</t>
        </is>
      </c>
      <c r="C9" t="inlineStr">
        <is>
          <t>donna buchanan</t>
        </is>
      </c>
      <c r="D9" t="inlineStr">
        <is>
          <t>donna buchanan</t>
        </is>
      </c>
      <c r="E9" t="inlineStr">
        <is>
          <t>donna.buchanan@gmail.com</t>
        </is>
      </c>
      <c r="F9" t="inlineStr">
        <is>
          <t>donna.buchanan@gmail.com</t>
        </is>
      </c>
      <c r="G9" t="inlineStr">
        <is>
          <t>joshua.miller@gmail.com</t>
        </is>
      </c>
      <c r="H9" t="inlineStr">
        <is>
          <t>joshua.miller@gmail.com</t>
        </is>
      </c>
      <c r="I9" t="inlineStr">
        <is>
          <t>4235 7284 8735 7910</t>
        </is>
      </c>
      <c r="J9" t="inlineStr">
        <is>
          <t>4235 7284 8735 7910</t>
        </is>
      </c>
      <c r="K9" t="inlineStr">
        <is>
          <t>1997-01-17</t>
        </is>
      </c>
      <c r="L9" t="inlineStr">
        <is>
          <t>1997-01-17</t>
        </is>
      </c>
      <c r="M9" t="inlineStr">
        <is>
          <t>3234000651</t>
        </is>
      </c>
      <c r="N9" t="inlineStr">
        <is>
          <t>3234000651</t>
        </is>
      </c>
      <c r="O9" t="inlineStr">
        <is>
          <t>terminated</t>
        </is>
      </c>
      <c r="P9" t="inlineStr">
        <is>
          <t>terminated</t>
        </is>
      </c>
      <c r="Q9" t="inlineStr">
        <is>
          <t>s</t>
        </is>
      </c>
      <c r="R9" t="inlineStr">
        <is>
          <t>s</t>
        </is>
      </c>
      <c r="S9" t="inlineStr">
        <is>
          <t>ronaldfort</t>
        </is>
      </c>
      <c r="T9" t="inlineStr">
        <is>
          <t>ronaldfort</t>
        </is>
      </c>
      <c r="U9" t="inlineStr">
        <is>
          <t>6968955-6968955</t>
        </is>
      </c>
      <c r="V9" t="inlineStr">
        <is>
          <t>6968955-6968955</t>
        </is>
      </c>
      <c r="W9" t="inlineStr">
        <is>
          <t>employee id_match</t>
        </is>
      </c>
      <c r="X9" t="inlineStr">
        <is>
          <t>employee id_match</t>
        </is>
      </c>
      <c r="Y9" t="inlineStr">
        <is>
          <t>id_key_match</t>
        </is>
      </c>
    </row>
    <row r="10">
      <c r="A10" t="inlineStr">
        <is>
          <t>5268100</t>
        </is>
      </c>
      <c r="B10" t="inlineStr">
        <is>
          <t>5268100</t>
        </is>
      </c>
      <c r="C10" t="inlineStr">
        <is>
          <t>stacey williams</t>
        </is>
      </c>
      <c r="D10" t="inlineStr">
        <is>
          <t>stacey williams</t>
        </is>
      </c>
      <c r="E10" t="inlineStr">
        <is>
          <t>stacey.williams@gmail.com</t>
        </is>
      </c>
      <c r="F10" t="inlineStr">
        <is>
          <t>stacey.williams@gmail.com</t>
        </is>
      </c>
      <c r="G10" t="inlineStr">
        <is>
          <t>christopher.burch@gmail.com</t>
        </is>
      </c>
      <c r="H10" t="inlineStr">
        <is>
          <t>christopher.burch@gmail.com</t>
        </is>
      </c>
      <c r="I10" t="inlineStr">
        <is>
          <t>4899 0325 7671 1443</t>
        </is>
      </c>
      <c r="J10" t="inlineStr">
        <is>
          <t>4899 0325 7671 1443</t>
        </is>
      </c>
      <c r="K10" t="inlineStr">
        <is>
          <t>1918-05-26</t>
        </is>
      </c>
      <c r="L10" t="inlineStr">
        <is>
          <t>1918-05-26</t>
        </is>
      </c>
      <c r="M10" t="inlineStr">
        <is>
          <t>9514982082</t>
        </is>
      </c>
      <c r="N10" t="inlineStr">
        <is>
          <t>9514982082</t>
        </is>
      </c>
      <c r="O10" t="inlineStr">
        <is>
          <t>terminated</t>
        </is>
      </c>
      <c r="P10" t="inlineStr">
        <is>
          <t>terminated</t>
        </is>
      </c>
      <c r="Q10" t="inlineStr">
        <is>
          <t>m</t>
        </is>
      </c>
      <c r="R10" t="inlineStr">
        <is>
          <t>m</t>
        </is>
      </c>
      <c r="S10" t="inlineStr">
        <is>
          <t>east arielmouth</t>
        </is>
      </c>
      <c r="T10" t="inlineStr">
        <is>
          <t>east arielmouth</t>
        </is>
      </c>
      <c r="U10" t="inlineStr">
        <is>
          <t>5268100-5268100</t>
        </is>
      </c>
      <c r="V10" t="inlineStr">
        <is>
          <t>5268100-5268100</t>
        </is>
      </c>
      <c r="W10" t="inlineStr">
        <is>
          <t>employee id_match</t>
        </is>
      </c>
      <c r="X10" t="inlineStr">
        <is>
          <t>employee id_match</t>
        </is>
      </c>
      <c r="Y10" t="inlineStr">
        <is>
          <t>id_key_match</t>
        </is>
      </c>
    </row>
    <row r="11">
      <c r="A11" t="inlineStr">
        <is>
          <t>5947774</t>
        </is>
      </c>
      <c r="B11" t="inlineStr">
        <is>
          <t>5947774</t>
        </is>
      </c>
      <c r="C11" t="inlineStr">
        <is>
          <t>megan buck</t>
        </is>
      </c>
      <c r="D11" t="inlineStr">
        <is>
          <t>megan buck</t>
        </is>
      </c>
      <c r="E11" t="inlineStr">
        <is>
          <t>megan.buck@gmail.com</t>
        </is>
      </c>
      <c r="F11" t="inlineStr">
        <is>
          <t>megan.buck@gmail.com</t>
        </is>
      </c>
      <c r="H11" t="inlineStr">
        <is>
          <t>michael.burton@gmail.com</t>
        </is>
      </c>
      <c r="I11" t="inlineStr">
        <is>
          <t>4450 6079 5880 7108</t>
        </is>
      </c>
      <c r="J11" t="inlineStr">
        <is>
          <t>4450 6079 5880 7108</t>
        </is>
      </c>
      <c r="K11" t="inlineStr">
        <is>
          <t>1925-05-12</t>
        </is>
      </c>
      <c r="L11" t="inlineStr">
        <is>
          <t>1925-05-12</t>
        </is>
      </c>
      <c r="M11" t="inlineStr">
        <is>
          <t>2762239567</t>
        </is>
      </c>
      <c r="N11" t="inlineStr">
        <is>
          <t>2762239567</t>
        </is>
      </c>
      <c r="O11" t="inlineStr">
        <is>
          <t>active</t>
        </is>
      </c>
      <c r="P11" t="inlineStr">
        <is>
          <t>active</t>
        </is>
      </c>
      <c r="Q11" t="inlineStr">
        <is>
          <t>s</t>
        </is>
      </c>
      <c r="R11" t="inlineStr">
        <is>
          <t>s</t>
        </is>
      </c>
      <c r="S11" t="inlineStr">
        <is>
          <t>transtad</t>
        </is>
      </c>
      <c r="T11" t="inlineStr">
        <is>
          <t>williamsmouth</t>
        </is>
      </c>
      <c r="U11" t="inlineStr">
        <is>
          <t>5947774-5947774</t>
        </is>
      </c>
      <c r="V11" t="inlineStr">
        <is>
          <t>5947774-5947774</t>
        </is>
      </c>
      <c r="W11" t="inlineStr">
        <is>
          <t>employee id_match</t>
        </is>
      </c>
      <c r="X11" t="inlineStr">
        <is>
          <t>employee id_match</t>
        </is>
      </c>
      <c r="Y11" t="inlineStr">
        <is>
          <t>id_key_match</t>
        </is>
      </c>
    </row>
    <row r="12">
      <c r="A12" t="inlineStr">
        <is>
          <t>4759770</t>
        </is>
      </c>
      <c r="B12" t="inlineStr">
        <is>
          <t>4759770</t>
        </is>
      </c>
      <c r="C12" t="inlineStr">
        <is>
          <t>jeffrey meyer</t>
        </is>
      </c>
      <c r="D12" t="inlineStr">
        <is>
          <t>jeffrey meyer</t>
        </is>
      </c>
      <c r="E12" t="inlineStr">
        <is>
          <t>jeffrey.meyer@gmail.com</t>
        </is>
      </c>
      <c r="F12" t="inlineStr">
        <is>
          <t>jeffrey.meyer@gmail.com</t>
        </is>
      </c>
      <c r="H12" t="inlineStr">
        <is>
          <t>nicole.maldonado@gmail.com</t>
        </is>
      </c>
      <c r="I12" t="inlineStr">
        <is>
          <t>4521 6571 5110 1028</t>
        </is>
      </c>
      <c r="J12" t="inlineStr">
        <is>
          <t>4521 6571 5110 1028</t>
        </is>
      </c>
      <c r="K12" t="inlineStr">
        <is>
          <t>1977-01-20</t>
        </is>
      </c>
      <c r="L12" t="inlineStr">
        <is>
          <t>1977-01-20</t>
        </is>
      </c>
      <c r="M12" t="inlineStr">
        <is>
          <t>6369190563</t>
        </is>
      </c>
      <c r="N12" t="inlineStr">
        <is>
          <t>6369190563</t>
        </is>
      </c>
      <c r="O12" t="inlineStr">
        <is>
          <t>active</t>
        </is>
      </c>
      <c r="P12" t="inlineStr">
        <is>
          <t>active</t>
        </is>
      </c>
      <c r="Q12" t="inlineStr">
        <is>
          <t>other</t>
        </is>
      </c>
      <c r="R12" t="inlineStr">
        <is>
          <t>other</t>
        </is>
      </c>
      <c r="S12" t="inlineStr">
        <is>
          <t>glassmouth</t>
        </is>
      </c>
      <c r="T12" t="inlineStr">
        <is>
          <t>glassmouth</t>
        </is>
      </c>
      <c r="U12" t="inlineStr">
        <is>
          <t>4759770-4759770</t>
        </is>
      </c>
      <c r="V12" t="inlineStr">
        <is>
          <t>4759770-4759770</t>
        </is>
      </c>
      <c r="W12" t="inlineStr">
        <is>
          <t>employee id_match</t>
        </is>
      </c>
      <c r="X12" t="inlineStr">
        <is>
          <t>employee id_match</t>
        </is>
      </c>
      <c r="Y12" t="inlineStr">
        <is>
          <t>id_key_match</t>
        </is>
      </c>
    </row>
    <row r="13">
      <c r="A13" t="inlineStr">
        <is>
          <t>8201776</t>
        </is>
      </c>
      <c r="B13" t="inlineStr">
        <is>
          <t>7415694</t>
        </is>
      </c>
      <c r="C13" t="inlineStr">
        <is>
          <t>donna johnson</t>
        </is>
      </c>
      <c r="D13" t="inlineStr">
        <is>
          <t>donna johnson</t>
        </is>
      </c>
      <c r="E13" t="inlineStr">
        <is>
          <t>donna.johnson@gmail.com</t>
        </is>
      </c>
      <c r="F13" t="inlineStr">
        <is>
          <t>donna.johnson@gmail.com</t>
        </is>
      </c>
      <c r="G13" t="inlineStr">
        <is>
          <t>james.boyd@gmail.com</t>
        </is>
      </c>
      <c r="H13" t="inlineStr">
        <is>
          <t>james.boyd@gmail.com</t>
        </is>
      </c>
      <c r="I13" t="inlineStr">
        <is>
          <t>4289 3490 5389 4288</t>
        </is>
      </c>
      <c r="J13" t="inlineStr">
        <is>
          <t>4289 3490 5389 4288</t>
        </is>
      </c>
      <c r="K13" t="inlineStr">
        <is>
          <t>1917-12-22</t>
        </is>
      </c>
      <c r="L13" t="inlineStr">
        <is>
          <t>1917-12-22</t>
        </is>
      </c>
      <c r="M13" t="inlineStr">
        <is>
          <t>6855781115</t>
        </is>
      </c>
      <c r="N13" t="inlineStr">
        <is>
          <t>6855781115</t>
        </is>
      </c>
      <c r="O13" t="inlineStr">
        <is>
          <t>terminated</t>
        </is>
      </c>
      <c r="P13" t="inlineStr">
        <is>
          <t>terminated</t>
        </is>
      </c>
      <c r="Q13" t="inlineStr">
        <is>
          <t>other</t>
        </is>
      </c>
      <c r="R13" t="inlineStr">
        <is>
          <t>other</t>
        </is>
      </c>
      <c r="S13" t="inlineStr">
        <is>
          <t>davidsonchester</t>
        </is>
      </c>
      <c r="T13" t="inlineStr">
        <is>
          <t>davidsonchester</t>
        </is>
      </c>
      <c r="U13" t="inlineStr">
        <is>
          <t>8201776-7415694</t>
        </is>
      </c>
      <c r="V13" t="inlineStr">
        <is>
          <t>8201776-7415694</t>
        </is>
      </c>
      <c r="W13" t="inlineStr">
        <is>
          <t>email_match</t>
        </is>
      </c>
      <c r="X13" t="inlineStr">
        <is>
          <t>email_match</t>
        </is>
      </c>
      <c r="Y13" t="inlineStr">
        <is>
          <t>id_key_match</t>
        </is>
      </c>
    </row>
    <row r="14">
      <c r="A14" t="inlineStr">
        <is>
          <t>4962580</t>
        </is>
      </c>
      <c r="B14" t="inlineStr">
        <is>
          <t>4962580</t>
        </is>
      </c>
      <c r="C14" t="inlineStr">
        <is>
          <t>ashley serrano</t>
        </is>
      </c>
      <c r="D14" t="inlineStr">
        <is>
          <t>ashley serrano</t>
        </is>
      </c>
      <c r="E14" t="inlineStr">
        <is>
          <t>ashley.serrano@gmail.com</t>
        </is>
      </c>
      <c r="F14" t="inlineStr">
        <is>
          <t>ashley.serrano@gmail.com</t>
        </is>
      </c>
      <c r="G14" t="inlineStr">
        <is>
          <t>jim.beasley@gmail.com</t>
        </is>
      </c>
      <c r="H14" t="inlineStr">
        <is>
          <t>jim.beasley@gmail.com</t>
        </is>
      </c>
      <c r="I14" t="inlineStr">
        <is>
          <t>4289 4417 4210 3914</t>
        </is>
      </c>
      <c r="J14" t="inlineStr">
        <is>
          <t>4289 4417 4210 3914</t>
        </is>
      </c>
      <c r="K14" t="inlineStr">
        <is>
          <t>1998-05-26</t>
        </is>
      </c>
      <c r="L14" t="inlineStr">
        <is>
          <t>1998-05-26</t>
        </is>
      </c>
      <c r="M14" t="inlineStr">
        <is>
          <t>3968938349</t>
        </is>
      </c>
      <c r="N14" t="inlineStr">
        <is>
          <t>3968938349</t>
        </is>
      </c>
      <c r="O14" t="inlineStr">
        <is>
          <t>terminated</t>
        </is>
      </c>
      <c r="P14" t="inlineStr">
        <is>
          <t>terminated</t>
        </is>
      </c>
      <c r="Q14" t="inlineStr">
        <is>
          <t>m</t>
        </is>
      </c>
      <c r="R14" t="inlineStr">
        <is>
          <t>m</t>
        </is>
      </c>
      <c r="S14" t="inlineStr">
        <is>
          <t>reyesshire</t>
        </is>
      </c>
      <c r="T14" t="inlineStr">
        <is>
          <t>elizabethville</t>
        </is>
      </c>
      <c r="U14" t="inlineStr">
        <is>
          <t>4962580-4962580</t>
        </is>
      </c>
      <c r="V14" t="inlineStr">
        <is>
          <t>4962580-4962580</t>
        </is>
      </c>
      <c r="W14" t="inlineStr">
        <is>
          <t>employee id_match</t>
        </is>
      </c>
      <c r="X14" t="inlineStr">
        <is>
          <t>employee id_match</t>
        </is>
      </c>
      <c r="Y14" t="inlineStr">
        <is>
          <t>id_key_match</t>
        </is>
      </c>
    </row>
    <row r="15">
      <c r="A15" t="inlineStr">
        <is>
          <t>6085733</t>
        </is>
      </c>
      <c r="B15" t="inlineStr">
        <is>
          <t>6085733</t>
        </is>
      </c>
      <c r="C15" t="inlineStr">
        <is>
          <t>anthony parks</t>
        </is>
      </c>
      <c r="D15" t="inlineStr">
        <is>
          <t>anthony parks</t>
        </is>
      </c>
      <c r="E15" t="inlineStr">
        <is>
          <t>anthony.parks@gmail.com</t>
        </is>
      </c>
      <c r="F15" t="inlineStr">
        <is>
          <t>anthony.parks@gmail.com</t>
        </is>
      </c>
      <c r="G15" t="inlineStr">
        <is>
          <t>donna.buchanan@gmail.com</t>
        </is>
      </c>
      <c r="H15" t="inlineStr">
        <is>
          <t>donna.buchanan@gmail.com</t>
        </is>
      </c>
      <c r="I15" t="inlineStr">
        <is>
          <t>4195 6707 8505 7032</t>
        </is>
      </c>
      <c r="J15" t="inlineStr">
        <is>
          <t>4195 6707 8505 7032</t>
        </is>
      </c>
      <c r="K15" t="inlineStr">
        <is>
          <t>1928-02-16</t>
        </is>
      </c>
      <c r="L15" t="inlineStr">
        <is>
          <t>1928-02-16</t>
        </is>
      </c>
      <c r="M15" t="inlineStr">
        <is>
          <t>7352737141</t>
        </is>
      </c>
      <c r="N15" t="inlineStr">
        <is>
          <t>7352737141</t>
        </is>
      </c>
      <c r="O15" t="inlineStr">
        <is>
          <t>active</t>
        </is>
      </c>
      <c r="P15" t="inlineStr">
        <is>
          <t>active</t>
        </is>
      </c>
      <c r="Q15" t="inlineStr">
        <is>
          <t>m</t>
        </is>
      </c>
      <c r="R15" t="inlineStr">
        <is>
          <t>m</t>
        </is>
      </c>
      <c r="S15" t="inlineStr">
        <is>
          <t>danielborough</t>
        </is>
      </c>
      <c r="T15" t="inlineStr">
        <is>
          <t>danielborough</t>
        </is>
      </c>
      <c r="U15" t="inlineStr">
        <is>
          <t>6085733-6085733</t>
        </is>
      </c>
      <c r="V15" t="inlineStr">
        <is>
          <t>6085733-6085733</t>
        </is>
      </c>
      <c r="W15" t="inlineStr">
        <is>
          <t>employee id_match</t>
        </is>
      </c>
      <c r="X15" t="inlineStr">
        <is>
          <t>employee id_match</t>
        </is>
      </c>
      <c r="Y15" t="inlineStr">
        <is>
          <t>id_key_match</t>
        </is>
      </c>
    </row>
    <row r="16">
      <c r="A16" t="inlineStr">
        <is>
          <t>1612247</t>
        </is>
      </c>
      <c r="B16" t="inlineStr">
        <is>
          <t>1612247</t>
        </is>
      </c>
      <c r="C16" t="inlineStr">
        <is>
          <t>darryl hudson</t>
        </is>
      </c>
      <c r="D16" t="inlineStr">
        <is>
          <t>darryl hudson</t>
        </is>
      </c>
      <c r="E16" t="inlineStr">
        <is>
          <t>darryl.hudson@gmail.com</t>
        </is>
      </c>
      <c r="F16" t="inlineStr">
        <is>
          <t>darryl.hudson@gmail.com</t>
        </is>
      </c>
      <c r="G16" t="inlineStr">
        <is>
          <t>dennis.russell@gmail.com</t>
        </is>
      </c>
      <c r="H16" t="inlineStr">
        <is>
          <t>dennis.russell@gmail.com</t>
        </is>
      </c>
      <c r="I16" t="inlineStr">
        <is>
          <t>4929 9119 5287 7916</t>
        </is>
      </c>
      <c r="J16" t="inlineStr">
        <is>
          <t>4929 9119 5287 7916</t>
        </is>
      </c>
      <c r="K16" t="inlineStr">
        <is>
          <t>1951-02-02</t>
        </is>
      </c>
      <c r="L16" t="inlineStr">
        <is>
          <t>1951-02-02</t>
        </is>
      </c>
      <c r="M16" t="inlineStr">
        <is>
          <t>4304142577</t>
        </is>
      </c>
      <c r="N16" t="inlineStr">
        <is>
          <t>4304142577</t>
        </is>
      </c>
      <c r="O16" t="inlineStr">
        <is>
          <t>active</t>
        </is>
      </c>
      <c r="P16" t="inlineStr">
        <is>
          <t>active</t>
        </is>
      </c>
      <c r="Q16" t="inlineStr">
        <is>
          <t>other</t>
        </is>
      </c>
      <c r="R16" t="inlineStr">
        <is>
          <t>other</t>
        </is>
      </c>
      <c r="S16" t="inlineStr">
        <is>
          <t>andrewstad</t>
        </is>
      </c>
      <c r="T16" t="inlineStr">
        <is>
          <t>andrewstad</t>
        </is>
      </c>
      <c r="U16" t="inlineStr">
        <is>
          <t>1612247-1612247</t>
        </is>
      </c>
      <c r="V16" t="inlineStr">
        <is>
          <t>1612247-1612247</t>
        </is>
      </c>
      <c r="W16" t="inlineStr">
        <is>
          <t>employee id_match</t>
        </is>
      </c>
      <c r="X16" t="inlineStr">
        <is>
          <t>employee id_match</t>
        </is>
      </c>
      <c r="Y16" t="inlineStr">
        <is>
          <t>id_key_match</t>
        </is>
      </c>
    </row>
    <row r="17">
      <c r="A17" t="inlineStr">
        <is>
          <t>6433171</t>
        </is>
      </c>
      <c r="B17" t="inlineStr">
        <is>
          <t>6433171</t>
        </is>
      </c>
      <c r="C17" t="inlineStr">
        <is>
          <t>leslie davidson</t>
        </is>
      </c>
      <c r="D17" t="inlineStr">
        <is>
          <t>leslie davidson</t>
        </is>
      </c>
      <c r="E17" t="inlineStr">
        <is>
          <t>leslie.davidson@gmail.com</t>
        </is>
      </c>
      <c r="F17" t="inlineStr">
        <is>
          <t>leslie.davidson@gmail.com</t>
        </is>
      </c>
      <c r="G17" t="inlineStr">
        <is>
          <t>samuel.hernandez@gmail.com</t>
        </is>
      </c>
      <c r="H17" t="inlineStr">
        <is>
          <t>samuel.hernandez@hotmail.fr</t>
        </is>
      </c>
      <c r="I17" t="inlineStr">
        <is>
          <t>4559 5770 6108 1992</t>
        </is>
      </c>
      <c r="J17" t="inlineStr">
        <is>
          <t>4559 5770 6108 1992</t>
        </is>
      </c>
      <c r="K17" t="inlineStr">
        <is>
          <t>1932-07-06</t>
        </is>
      </c>
      <c r="L17" t="inlineStr">
        <is>
          <t>1932-07-06</t>
        </is>
      </c>
      <c r="M17" t="inlineStr">
        <is>
          <t>2204537216</t>
        </is>
      </c>
      <c r="N17" t="inlineStr">
        <is>
          <t>2204537216</t>
        </is>
      </c>
      <c r="O17" t="inlineStr">
        <is>
          <t>active</t>
        </is>
      </c>
      <c r="P17" t="inlineStr">
        <is>
          <t>active</t>
        </is>
      </c>
      <c r="Q17" t="inlineStr">
        <is>
          <t>other</t>
        </is>
      </c>
      <c r="R17" t="inlineStr">
        <is>
          <t>other</t>
        </is>
      </c>
      <c r="S17" t="inlineStr">
        <is>
          <t>diazstad</t>
        </is>
      </c>
      <c r="T17" t="inlineStr">
        <is>
          <t>diazstad</t>
        </is>
      </c>
      <c r="U17" t="inlineStr">
        <is>
          <t>6433171-6433171</t>
        </is>
      </c>
      <c r="V17" t="inlineStr">
        <is>
          <t>6433171-6433171</t>
        </is>
      </c>
      <c r="W17" t="inlineStr">
        <is>
          <t>employee id_match</t>
        </is>
      </c>
      <c r="X17" t="inlineStr">
        <is>
          <t>employee id_match</t>
        </is>
      </c>
      <c r="Y17" t="inlineStr">
        <is>
          <t>id_key_match</t>
        </is>
      </c>
    </row>
    <row r="18">
      <c r="A18" t="inlineStr">
        <is>
          <t>6638401</t>
        </is>
      </c>
      <c r="B18" t="inlineStr">
        <is>
          <t>6638401</t>
        </is>
      </c>
      <c r="C18" t="inlineStr">
        <is>
          <t>mercedes weaver</t>
        </is>
      </c>
      <c r="D18" t="inlineStr">
        <is>
          <t>mercedes weaver</t>
        </is>
      </c>
      <c r="E18" t="inlineStr">
        <is>
          <t>mercedes.weaver@gmail.com</t>
        </is>
      </c>
      <c r="F18" t="inlineStr">
        <is>
          <t>mercedes.weaver@gmail.com</t>
        </is>
      </c>
      <c r="G18" t="inlineStr">
        <is>
          <t>richard.jordan@gmail.com</t>
        </is>
      </c>
      <c r="H18" t="inlineStr">
        <is>
          <t>richard.jordan@gmail.com</t>
        </is>
      </c>
      <c r="I18" t="inlineStr">
        <is>
          <t>4176 6267 2360 8511</t>
        </is>
      </c>
      <c r="J18" t="inlineStr">
        <is>
          <t>4176 6267 2360 8511</t>
        </is>
      </c>
      <c r="K18" t="inlineStr">
        <is>
          <t>1988-08-05</t>
        </is>
      </c>
      <c r="L18" t="inlineStr">
        <is>
          <t>1988-08-05</t>
        </is>
      </c>
      <c r="M18" t="inlineStr">
        <is>
          <t>3806591071</t>
        </is>
      </c>
      <c r="N18" t="inlineStr">
        <is>
          <t>3806591071</t>
        </is>
      </c>
      <c r="O18" t="inlineStr">
        <is>
          <t>active</t>
        </is>
      </c>
      <c r="P18" t="inlineStr">
        <is>
          <t>active</t>
        </is>
      </c>
      <c r="Q18" t="inlineStr">
        <is>
          <t>other</t>
        </is>
      </c>
      <c r="R18" t="inlineStr">
        <is>
          <t>other</t>
        </is>
      </c>
      <c r="S18" t="inlineStr">
        <is>
          <t>south randyside</t>
        </is>
      </c>
      <c r="T18" t="inlineStr">
        <is>
          <t>south randyside</t>
        </is>
      </c>
      <c r="U18" t="inlineStr">
        <is>
          <t>6638401-6638401</t>
        </is>
      </c>
      <c r="V18" t="inlineStr">
        <is>
          <t>6638401-6638401</t>
        </is>
      </c>
      <c r="W18" t="inlineStr">
        <is>
          <t>employee id_match</t>
        </is>
      </c>
      <c r="X18" t="inlineStr">
        <is>
          <t>employee id_match</t>
        </is>
      </c>
      <c r="Y18" t="inlineStr">
        <is>
          <t>id_key_match</t>
        </is>
      </c>
    </row>
    <row r="19">
      <c r="A19" t="inlineStr">
        <is>
          <t>8095663</t>
        </is>
      </c>
      <c r="B19" t="inlineStr">
        <is>
          <t>8095663</t>
        </is>
      </c>
      <c r="C19" t="inlineStr">
        <is>
          <t>stacy adams</t>
        </is>
      </c>
      <c r="D19" t="inlineStr">
        <is>
          <t>stacy adams</t>
        </is>
      </c>
      <c r="E19" t="inlineStr">
        <is>
          <t>stacy.adams@gmail.com</t>
        </is>
      </c>
      <c r="F19" t="inlineStr">
        <is>
          <t>stacy.adams@hotmail.fr</t>
        </is>
      </c>
      <c r="H19" t="inlineStr">
        <is>
          <t>benjamin.johnson@gmail.com</t>
        </is>
      </c>
      <c r="I19" t="inlineStr">
        <is>
          <t>4596 7161 8381 1077</t>
        </is>
      </c>
      <c r="J19" t="inlineStr">
        <is>
          <t>4596 7161 8381 1077</t>
        </is>
      </c>
      <c r="K19" t="inlineStr">
        <is>
          <t>1922-12-27</t>
        </is>
      </c>
      <c r="L19" t="inlineStr">
        <is>
          <t>1922-12-27</t>
        </is>
      </c>
      <c r="M19" t="inlineStr">
        <is>
          <t>9949653971</t>
        </is>
      </c>
      <c r="N19" t="inlineStr">
        <is>
          <t>9949653971</t>
        </is>
      </c>
      <c r="O19" t="inlineStr">
        <is>
          <t>active</t>
        </is>
      </c>
      <c r="P19" t="inlineStr">
        <is>
          <t>active</t>
        </is>
      </c>
      <c r="Q19" t="inlineStr">
        <is>
          <t>s</t>
        </is>
      </c>
      <c r="R19" t="inlineStr">
        <is>
          <t>s</t>
        </is>
      </c>
      <c r="S19" t="inlineStr">
        <is>
          <t>north jennifer</t>
        </is>
      </c>
      <c r="T19" t="inlineStr">
        <is>
          <t>north jennifer</t>
        </is>
      </c>
      <c r="U19" t="inlineStr">
        <is>
          <t>8095663-8095663</t>
        </is>
      </c>
      <c r="V19" t="inlineStr">
        <is>
          <t>8095663-8095663</t>
        </is>
      </c>
      <c r="W19" t="inlineStr">
        <is>
          <t>employee id_match</t>
        </is>
      </c>
      <c r="X19" t="inlineStr">
        <is>
          <t>employee id_match</t>
        </is>
      </c>
      <c r="Y19" t="inlineStr">
        <is>
          <t>id_key_match</t>
        </is>
      </c>
    </row>
    <row r="20">
      <c r="A20" t="inlineStr">
        <is>
          <t>3516862</t>
        </is>
      </c>
      <c r="B20" t="inlineStr">
        <is>
          <t>3516862</t>
        </is>
      </c>
      <c r="C20" t="inlineStr">
        <is>
          <t>shaun brooks</t>
        </is>
      </c>
      <c r="D20" t="inlineStr">
        <is>
          <t>shaun brooks</t>
        </is>
      </c>
      <c r="E20" t="inlineStr">
        <is>
          <t>shaun.brooks@gmail.com</t>
        </is>
      </c>
      <c r="F20" t="inlineStr">
        <is>
          <t>shaun.brooks@gmail.com</t>
        </is>
      </c>
      <c r="G20" t="inlineStr">
        <is>
          <t>travis.davis@gmail.com</t>
        </is>
      </c>
      <c r="H20" t="inlineStr">
        <is>
          <t>travis.davis@gmail.com</t>
        </is>
      </c>
      <c r="I20" t="inlineStr">
        <is>
          <t>4246 6729 1008 9384</t>
        </is>
      </c>
      <c r="J20" t="inlineStr">
        <is>
          <t>4181 8825 7711 8122</t>
        </is>
      </c>
      <c r="K20" t="inlineStr">
        <is>
          <t>2020-02-23</t>
        </is>
      </c>
      <c r="L20" t="inlineStr">
        <is>
          <t>2020-02-23</t>
        </is>
      </c>
      <c r="M20" t="inlineStr">
        <is>
          <t>2877082141</t>
        </is>
      </c>
      <c r="N20" t="inlineStr">
        <is>
          <t>2877082141</t>
        </is>
      </c>
      <c r="O20" t="inlineStr">
        <is>
          <t>terminated</t>
        </is>
      </c>
      <c r="P20" t="inlineStr">
        <is>
          <t>terminated</t>
        </is>
      </c>
      <c r="Q20" t="inlineStr">
        <is>
          <t>m</t>
        </is>
      </c>
      <c r="R20" t="inlineStr">
        <is>
          <t>m</t>
        </is>
      </c>
      <c r="S20" t="inlineStr">
        <is>
          <t>angelicaborough</t>
        </is>
      </c>
      <c r="T20" t="inlineStr">
        <is>
          <t>angelicaborough</t>
        </is>
      </c>
      <c r="U20" t="inlineStr">
        <is>
          <t>3516862-3516862</t>
        </is>
      </c>
      <c r="V20" t="inlineStr">
        <is>
          <t>3516862-3516862</t>
        </is>
      </c>
      <c r="W20" t="inlineStr">
        <is>
          <t>employee id_match</t>
        </is>
      </c>
      <c r="X20" t="inlineStr">
        <is>
          <t>employee id_match</t>
        </is>
      </c>
      <c r="Y20" t="inlineStr">
        <is>
          <t>id_key_match</t>
        </is>
      </c>
    </row>
    <row r="21">
      <c r="A21" t="inlineStr">
        <is>
          <t>3742013</t>
        </is>
      </c>
      <c r="B21" t="inlineStr">
        <is>
          <t>3742013</t>
        </is>
      </c>
      <c r="C21" t="inlineStr">
        <is>
          <t>richard jordan</t>
        </is>
      </c>
      <c r="D21" t="inlineStr">
        <is>
          <t>richard jordan</t>
        </is>
      </c>
      <c r="E21" t="inlineStr">
        <is>
          <t>richard.jordan@gmail.com</t>
        </is>
      </c>
      <c r="F21" t="inlineStr">
        <is>
          <t>richard.jordan@gmail.com</t>
        </is>
      </c>
      <c r="G21" t="inlineStr">
        <is>
          <t>james.young@gmail.com</t>
        </is>
      </c>
      <c r="H21" t="inlineStr">
        <is>
          <t>james.young@gmail.com</t>
        </is>
      </c>
      <c r="I21" t="inlineStr">
        <is>
          <t>4339 7882 1048 0640</t>
        </is>
      </c>
      <c r="J21" t="inlineStr">
        <is>
          <t>4339 7882 1048 0640</t>
        </is>
      </c>
      <c r="K21" t="inlineStr">
        <is>
          <t>2000-08-28</t>
        </is>
      </c>
      <c r="L21" t="inlineStr">
        <is>
          <t>2000-08-28</t>
        </is>
      </c>
      <c r="M21" t="inlineStr">
        <is>
          <t>4769615914</t>
        </is>
      </c>
      <c r="N21" t="inlineStr">
        <is>
          <t>4769615914</t>
        </is>
      </c>
      <c r="O21" t="inlineStr">
        <is>
          <t>terminated</t>
        </is>
      </c>
      <c r="P21" t="inlineStr">
        <is>
          <t>terminated</t>
        </is>
      </c>
      <c r="Q21" t="inlineStr">
        <is>
          <t>m</t>
        </is>
      </c>
      <c r="R21" t="inlineStr">
        <is>
          <t>m</t>
        </is>
      </c>
      <c r="S21" t="inlineStr">
        <is>
          <t>south danielfort</t>
        </is>
      </c>
      <c r="T21" t="inlineStr">
        <is>
          <t>south danielfort</t>
        </is>
      </c>
      <c r="U21" t="inlineStr">
        <is>
          <t>3742013-3742013</t>
        </is>
      </c>
      <c r="V21" t="inlineStr">
        <is>
          <t>3742013-3742013</t>
        </is>
      </c>
      <c r="W21" t="inlineStr">
        <is>
          <t>employee id_match</t>
        </is>
      </c>
      <c r="X21" t="inlineStr">
        <is>
          <t>employee id_match</t>
        </is>
      </c>
      <c r="Y21" t="inlineStr">
        <is>
          <t>id_key_match</t>
        </is>
      </c>
    </row>
    <row r="22">
      <c r="A22" t="inlineStr">
        <is>
          <t>8045306</t>
        </is>
      </c>
      <c r="B22" t="inlineStr">
        <is>
          <t>8045306</t>
        </is>
      </c>
      <c r="C22" t="inlineStr">
        <is>
          <t>james boyd</t>
        </is>
      </c>
      <c r="D22" t="inlineStr">
        <is>
          <t>james boyd</t>
        </is>
      </c>
      <c r="E22" t="inlineStr">
        <is>
          <t>james.boyd@gmail.com</t>
        </is>
      </c>
      <c r="F22" t="inlineStr">
        <is>
          <t>james.boyd@gmail.com</t>
        </is>
      </c>
      <c r="G22" t="inlineStr">
        <is>
          <t>mercedes.weaver@gmail.com</t>
        </is>
      </c>
      <c r="H22" t="inlineStr">
        <is>
          <t>mercedes.weaver@gmail.com</t>
        </is>
      </c>
      <c r="I22" t="inlineStr">
        <is>
          <t>4783 8852 7692 2530</t>
        </is>
      </c>
      <c r="J22" t="inlineStr">
        <is>
          <t>4783 8852 7692 2530</t>
        </is>
      </c>
      <c r="K22" t="inlineStr">
        <is>
          <t>1931-09-09</t>
        </is>
      </c>
      <c r="L22" t="inlineStr">
        <is>
          <t>1931-09-09</t>
        </is>
      </c>
      <c r="M22" t="inlineStr">
        <is>
          <t>8308051008</t>
        </is>
      </c>
      <c r="N22" t="inlineStr">
        <is>
          <t>8308051008</t>
        </is>
      </c>
      <c r="O22" t="inlineStr">
        <is>
          <t>terminated</t>
        </is>
      </c>
      <c r="P22" t="inlineStr">
        <is>
          <t>terminated</t>
        </is>
      </c>
      <c r="Q22" t="inlineStr">
        <is>
          <t>s</t>
        </is>
      </c>
      <c r="R22" t="inlineStr">
        <is>
          <t>s</t>
        </is>
      </c>
      <c r="S22" t="inlineStr">
        <is>
          <t>east danny</t>
        </is>
      </c>
      <c r="T22" t="inlineStr">
        <is>
          <t>east danny</t>
        </is>
      </c>
      <c r="U22" t="inlineStr">
        <is>
          <t>8045306-8045306</t>
        </is>
      </c>
      <c r="V22" t="inlineStr">
        <is>
          <t>8045306-8045306</t>
        </is>
      </c>
      <c r="W22" t="inlineStr">
        <is>
          <t>employee id_match</t>
        </is>
      </c>
      <c r="X22" t="inlineStr">
        <is>
          <t>employee id_match</t>
        </is>
      </c>
      <c r="Y22" t="inlineStr">
        <is>
          <t>id_key_match</t>
        </is>
      </c>
    </row>
    <row r="23">
      <c r="A23" t="inlineStr">
        <is>
          <t>5859599</t>
        </is>
      </c>
      <c r="B23" t="inlineStr">
        <is>
          <t>5859599</t>
        </is>
      </c>
      <c r="C23" t="inlineStr">
        <is>
          <t>jim beasley</t>
        </is>
      </c>
      <c r="D23" t="inlineStr">
        <is>
          <t>jim beasley</t>
        </is>
      </c>
      <c r="E23" t="inlineStr">
        <is>
          <t>jim.beasley@gmail.com</t>
        </is>
      </c>
      <c r="F23" t="inlineStr">
        <is>
          <t>jim.beasley@gmail.com</t>
        </is>
      </c>
      <c r="G23" t="inlineStr">
        <is>
          <t>catherine.evans@gmail.com</t>
        </is>
      </c>
      <c r="H23" t="inlineStr">
        <is>
          <t>catherine.evans@gmail.com</t>
        </is>
      </c>
      <c r="I23" t="inlineStr">
        <is>
          <t>4900 8958 8565 1683</t>
        </is>
      </c>
      <c r="J23" t="inlineStr">
        <is>
          <t>4900 8958 8565 1683</t>
        </is>
      </c>
      <c r="K23" t="inlineStr">
        <is>
          <t>1961-01-23</t>
        </is>
      </c>
      <c r="L23" t="inlineStr">
        <is>
          <t>1961-01-23</t>
        </is>
      </c>
      <c r="M23" t="inlineStr">
        <is>
          <t>5345260515</t>
        </is>
      </c>
      <c r="N23" t="inlineStr">
        <is>
          <t>5345260515</t>
        </is>
      </c>
      <c r="O23" t="inlineStr">
        <is>
          <t>active</t>
        </is>
      </c>
      <c r="P23" t="inlineStr">
        <is>
          <t>active</t>
        </is>
      </c>
      <c r="Q23" t="inlineStr">
        <is>
          <t>s</t>
        </is>
      </c>
      <c r="R23" t="inlineStr">
        <is>
          <t>s</t>
        </is>
      </c>
      <c r="S23" t="inlineStr">
        <is>
          <t>port jeffreyburgh</t>
        </is>
      </c>
      <c r="T23" t="inlineStr">
        <is>
          <t>port jeffreyburgh</t>
        </is>
      </c>
      <c r="U23" t="inlineStr">
        <is>
          <t>5859599-5859599</t>
        </is>
      </c>
      <c r="V23" t="inlineStr">
        <is>
          <t>5859599-5859599</t>
        </is>
      </c>
      <c r="W23" t="inlineStr">
        <is>
          <t>employee id_match</t>
        </is>
      </c>
      <c r="X23" t="inlineStr">
        <is>
          <t>employee id_match</t>
        </is>
      </c>
      <c r="Y23" t="inlineStr">
        <is>
          <t>id_key_match</t>
        </is>
      </c>
    </row>
    <row r="24">
      <c r="A24" t="inlineStr">
        <is>
          <t>1985084</t>
        </is>
      </c>
      <c r="B24" t="inlineStr">
        <is>
          <t>1985084</t>
        </is>
      </c>
      <c r="C24" t="inlineStr">
        <is>
          <t>catherine evans</t>
        </is>
      </c>
      <c r="D24" t="inlineStr">
        <is>
          <t>catherine evans</t>
        </is>
      </c>
      <c r="E24" t="inlineStr">
        <is>
          <t>catherine.evans@gmail.com</t>
        </is>
      </c>
      <c r="F24" t="inlineStr">
        <is>
          <t>catherine.evans@gmail.com</t>
        </is>
      </c>
      <c r="G24" t="inlineStr">
        <is>
          <t>donna.johnson@gmail.com</t>
        </is>
      </c>
      <c r="H24" t="inlineStr">
        <is>
          <t>donna.johnson@gmail.com</t>
        </is>
      </c>
      <c r="I24" t="inlineStr">
        <is>
          <t>4604 4472 8293 0333</t>
        </is>
      </c>
      <c r="J24" t="inlineStr">
        <is>
          <t>4604 4472 8293 0333</t>
        </is>
      </c>
      <c r="K24" t="inlineStr">
        <is>
          <t>1927-10-26</t>
        </is>
      </c>
      <c r="L24" t="inlineStr">
        <is>
          <t>1927-10-26</t>
        </is>
      </c>
      <c r="M24" t="inlineStr">
        <is>
          <t>3145973420</t>
        </is>
      </c>
      <c r="N24" t="inlineStr">
        <is>
          <t>3145973420</t>
        </is>
      </c>
      <c r="O24" t="inlineStr">
        <is>
          <t>active</t>
        </is>
      </c>
      <c r="P24" t="inlineStr">
        <is>
          <t>active</t>
        </is>
      </c>
      <c r="Q24" t="inlineStr">
        <is>
          <t>other</t>
        </is>
      </c>
      <c r="R24" t="inlineStr">
        <is>
          <t>other</t>
        </is>
      </c>
      <c r="S24" t="inlineStr">
        <is>
          <t>harrischester</t>
        </is>
      </c>
      <c r="T24" t="inlineStr">
        <is>
          <t>harrischester</t>
        </is>
      </c>
      <c r="U24" t="inlineStr">
        <is>
          <t>1985084-1985084</t>
        </is>
      </c>
      <c r="V24" t="inlineStr">
        <is>
          <t>1985084-1985084</t>
        </is>
      </c>
      <c r="W24" t="inlineStr">
        <is>
          <t>employee id_match</t>
        </is>
      </c>
      <c r="X24" t="inlineStr">
        <is>
          <t>employee id_match</t>
        </is>
      </c>
      <c r="Y24" t="inlineStr">
        <is>
          <t>id_key_match</t>
        </is>
      </c>
    </row>
    <row r="25">
      <c r="A25" t="inlineStr">
        <is>
          <t>2999920</t>
        </is>
      </c>
      <c r="B25" t="inlineStr">
        <is>
          <t>1226141</t>
        </is>
      </c>
      <c r="C25" t="inlineStr">
        <is>
          <t>william jackson</t>
        </is>
      </c>
      <c r="D25" t="inlineStr">
        <is>
          <t>william jackson</t>
        </is>
      </c>
      <c r="E25" t="inlineStr">
        <is>
          <t>william.jackson@gmail.com</t>
        </is>
      </c>
      <c r="F25" t="inlineStr">
        <is>
          <t>william.jackson@gmail.com</t>
        </is>
      </c>
      <c r="G25" t="inlineStr">
        <is>
          <t>stacey.williams@gmail.com</t>
        </is>
      </c>
      <c r="H25" t="inlineStr">
        <is>
          <t>stacey.williams@gmail.com</t>
        </is>
      </c>
      <c r="I25" t="inlineStr">
        <is>
          <t>4418 0503 8603 5284</t>
        </is>
      </c>
      <c r="J25" t="inlineStr">
        <is>
          <t>4418 0503 8603 5284</t>
        </is>
      </c>
      <c r="K25" t="inlineStr">
        <is>
          <t>1934-07-11</t>
        </is>
      </c>
      <c r="L25" t="inlineStr">
        <is>
          <t>1934-07-11</t>
        </is>
      </c>
      <c r="M25" t="inlineStr">
        <is>
          <t>4283336885</t>
        </is>
      </c>
      <c r="N25" t="inlineStr">
        <is>
          <t>4283336885</t>
        </is>
      </c>
      <c r="O25" t="inlineStr">
        <is>
          <t>terminated</t>
        </is>
      </c>
      <c r="P25" t="inlineStr">
        <is>
          <t>terminated</t>
        </is>
      </c>
      <c r="Q25" t="inlineStr">
        <is>
          <t>s</t>
        </is>
      </c>
      <c r="R25" t="inlineStr">
        <is>
          <t>s</t>
        </is>
      </c>
      <c r="S25" t="inlineStr">
        <is>
          <t>josefort</t>
        </is>
      </c>
      <c r="T25" t="inlineStr">
        <is>
          <t>josefort</t>
        </is>
      </c>
      <c r="U25" t="inlineStr">
        <is>
          <t>2999920-1226141</t>
        </is>
      </c>
      <c r="V25" t="inlineStr">
        <is>
          <t>2999920-1226141</t>
        </is>
      </c>
      <c r="W25" t="inlineStr">
        <is>
          <t>email_match</t>
        </is>
      </c>
      <c r="X25" t="inlineStr">
        <is>
          <t>email_match</t>
        </is>
      </c>
      <c r="Y25" t="inlineStr">
        <is>
          <t>id_key_match</t>
        </is>
      </c>
    </row>
    <row r="26">
      <c r="A26" t="inlineStr">
        <is>
          <t>5516985</t>
        </is>
      </c>
      <c r="B26" t="inlineStr">
        <is>
          <t>5516985</t>
        </is>
      </c>
      <c r="C26" t="inlineStr">
        <is>
          <t>dennis russell</t>
        </is>
      </c>
      <c r="D26" t="inlineStr">
        <is>
          <t>dennis russell</t>
        </is>
      </c>
      <c r="E26" t="inlineStr">
        <is>
          <t>dennis.russell@gmail.com</t>
        </is>
      </c>
      <c r="F26" t="inlineStr">
        <is>
          <t>dennis.russell@gmail.com</t>
        </is>
      </c>
      <c r="G26" t="inlineStr">
        <is>
          <t>hannah.richards@gmail.com</t>
        </is>
      </c>
      <c r="H26" t="inlineStr">
        <is>
          <t>hannah.richards@gmail.com</t>
        </is>
      </c>
      <c r="I26" t="inlineStr">
        <is>
          <t>4477 3435 1430 5986</t>
        </is>
      </c>
      <c r="J26" t="inlineStr">
        <is>
          <t>4477 3435 1430 5986</t>
        </is>
      </c>
      <c r="K26" t="inlineStr">
        <is>
          <t>1990-04-18</t>
        </is>
      </c>
      <c r="L26" t="inlineStr">
        <is>
          <t>1990-04-18</t>
        </is>
      </c>
      <c r="M26" t="inlineStr">
        <is>
          <t>4594110482</t>
        </is>
      </c>
      <c r="N26" t="inlineStr">
        <is>
          <t>4594110482</t>
        </is>
      </c>
      <c r="O26" t="inlineStr">
        <is>
          <t>active</t>
        </is>
      </c>
      <c r="P26" t="inlineStr">
        <is>
          <t>active</t>
        </is>
      </c>
      <c r="Q26" t="inlineStr">
        <is>
          <t>s</t>
        </is>
      </c>
      <c r="R26" t="inlineStr">
        <is>
          <t>s</t>
        </is>
      </c>
      <c r="S26" t="inlineStr">
        <is>
          <t>east rachelville</t>
        </is>
      </c>
      <c r="T26" t="inlineStr">
        <is>
          <t>east rachelville</t>
        </is>
      </c>
      <c r="U26" t="inlineStr">
        <is>
          <t>5516985-5516985</t>
        </is>
      </c>
      <c r="V26" t="inlineStr">
        <is>
          <t>5516985-5516985</t>
        </is>
      </c>
      <c r="W26" t="inlineStr">
        <is>
          <t>employee id_match</t>
        </is>
      </c>
      <c r="X26" t="inlineStr">
        <is>
          <t>employee id_match</t>
        </is>
      </c>
      <c r="Y26" t="inlineStr">
        <is>
          <t>id_key_match</t>
        </is>
      </c>
    </row>
    <row r="27">
      <c r="A27" t="inlineStr">
        <is>
          <t>4149998</t>
        </is>
      </c>
      <c r="B27" t="inlineStr">
        <is>
          <t>4149998</t>
        </is>
      </c>
      <c r="C27" t="inlineStr">
        <is>
          <t>samuel hernandez</t>
        </is>
      </c>
      <c r="D27" t="inlineStr">
        <is>
          <t>samuel hernandez</t>
        </is>
      </c>
      <c r="E27" t="inlineStr">
        <is>
          <t>samuel.hernandez@gmail.com</t>
        </is>
      </c>
      <c r="F27" t="inlineStr">
        <is>
          <t>samuel.hernandez@hotmail.fr</t>
        </is>
      </c>
      <c r="G27" t="inlineStr">
        <is>
          <t>leslie.davidson@gmail.com</t>
        </is>
      </c>
      <c r="H27" t="inlineStr">
        <is>
          <t>leslie.davidson@gmail.com</t>
        </is>
      </c>
      <c r="I27" t="inlineStr">
        <is>
          <t>4700 3706 9988 6380</t>
        </is>
      </c>
      <c r="J27" t="inlineStr">
        <is>
          <t>4700 3706 9988 6380</t>
        </is>
      </c>
      <c r="K27" t="inlineStr">
        <is>
          <t>1978-09-18</t>
        </is>
      </c>
      <c r="L27" t="inlineStr">
        <is>
          <t>1978-09-18</t>
        </is>
      </c>
      <c r="M27" t="inlineStr">
        <is>
          <t>3855495730</t>
        </is>
      </c>
      <c r="N27" t="inlineStr">
        <is>
          <t>3855495730</t>
        </is>
      </c>
      <c r="O27" t="inlineStr">
        <is>
          <t>active</t>
        </is>
      </c>
      <c r="P27" t="inlineStr">
        <is>
          <t>active</t>
        </is>
      </c>
      <c r="Q27" t="inlineStr">
        <is>
          <t>m</t>
        </is>
      </c>
      <c r="R27" t="inlineStr">
        <is>
          <t>m</t>
        </is>
      </c>
      <c r="S27" t="inlineStr">
        <is>
          <t>port amyburgh</t>
        </is>
      </c>
      <c r="T27" t="inlineStr">
        <is>
          <t>port amyburgh</t>
        </is>
      </c>
      <c r="U27" t="inlineStr">
        <is>
          <t>4149998-4149998</t>
        </is>
      </c>
      <c r="V27" t="inlineStr">
        <is>
          <t>4149998-4149998</t>
        </is>
      </c>
      <c r="W27" t="inlineStr">
        <is>
          <t>employee id_match</t>
        </is>
      </c>
      <c r="X27" t="inlineStr">
        <is>
          <t>employee id_match</t>
        </is>
      </c>
      <c r="Y27" t="inlineStr">
        <is>
          <t>id_key_match</t>
        </is>
      </c>
    </row>
  </sheetData>
  <conditionalFormatting sqref="A2:A27">
    <cfRule type="expression" priority="1" dxfId="0">
      <formula>A2:A26=B2:B26</formula>
    </cfRule>
    <cfRule type="expression" priority="2" dxfId="1">
      <formula>A2:A26&lt;&gt;B2:B26</formula>
    </cfRule>
  </conditionalFormatting>
  <conditionalFormatting sqref="B2:B27">
    <cfRule type="expression" priority="3" dxfId="0">
      <formula>B2:B26=A2:A26</formula>
    </cfRule>
    <cfRule type="expression" priority="4" dxfId="1">
      <formula>B2:B26&lt;&gt;A2:A26</formula>
    </cfRule>
  </conditionalFormatting>
  <conditionalFormatting sqref="C2:C27">
    <cfRule type="expression" priority="5" dxfId="0">
      <formula>C2:C26=D2:D26</formula>
    </cfRule>
    <cfRule type="expression" priority="6" dxfId="1">
      <formula>C2:C26&lt;&gt;D2:D26</formula>
    </cfRule>
  </conditionalFormatting>
  <conditionalFormatting sqref="D2:D27">
    <cfRule type="expression" priority="7" dxfId="0">
      <formula>D2:D26=C2:C26</formula>
    </cfRule>
    <cfRule type="expression" priority="8" dxfId="1">
      <formula>D2:D26&lt;&gt;C2:C26</formula>
    </cfRule>
  </conditionalFormatting>
  <conditionalFormatting sqref="E2:E27">
    <cfRule type="expression" priority="9" dxfId="0">
      <formula>E2:E26=F2:F26</formula>
    </cfRule>
    <cfRule type="expression" priority="10" dxfId="1">
      <formula>E2:E26&lt;&gt;F2:F26</formula>
    </cfRule>
  </conditionalFormatting>
  <conditionalFormatting sqref="F2:F27">
    <cfRule type="expression" priority="11" dxfId="0">
      <formula>F2:F26=E2:E26</formula>
    </cfRule>
    <cfRule type="expression" priority="12" dxfId="1">
      <formula>F2:F26&lt;&gt;E2:E26</formula>
    </cfRule>
  </conditionalFormatting>
  <conditionalFormatting sqref="G2:G27">
    <cfRule type="expression" priority="13" dxfId="0">
      <formula>G2:G26=H2:H26</formula>
    </cfRule>
    <cfRule type="expression" priority="14" dxfId="1">
      <formula>G2:G26&lt;&gt;H2:H26</formula>
    </cfRule>
  </conditionalFormatting>
  <conditionalFormatting sqref="H2:H27">
    <cfRule type="expression" priority="15" dxfId="0">
      <formula>H2:H26=G2:G26</formula>
    </cfRule>
    <cfRule type="expression" priority="16" dxfId="1">
      <formula>H2:H26&lt;&gt;G2:G26</formula>
    </cfRule>
  </conditionalFormatting>
  <conditionalFormatting sqref="I2:I27">
    <cfRule type="expression" priority="17" dxfId="0">
      <formula>I2:I26=J2:J26</formula>
    </cfRule>
    <cfRule type="expression" priority="18" dxfId="1">
      <formula>I2:I26&lt;&gt;J2:J26</formula>
    </cfRule>
  </conditionalFormatting>
  <conditionalFormatting sqref="J2:J27">
    <cfRule type="expression" priority="19" dxfId="0">
      <formula>J2:J26=I2:I26</formula>
    </cfRule>
    <cfRule type="expression" priority="20" dxfId="1">
      <formula>J2:J26&lt;&gt;I2:I26</formula>
    </cfRule>
  </conditionalFormatting>
  <conditionalFormatting sqref="K2:K27">
    <cfRule type="expression" priority="21" dxfId="0">
      <formula>K2:K26=L2:L26</formula>
    </cfRule>
    <cfRule type="expression" priority="22" dxfId="1">
      <formula>K2:K26&lt;&gt;L2:L26</formula>
    </cfRule>
  </conditionalFormatting>
  <conditionalFormatting sqref="L2:L27">
    <cfRule type="expression" priority="23" dxfId="0">
      <formula>L2:L26=K2:K26</formula>
    </cfRule>
    <cfRule type="expression" priority="24" dxfId="1">
      <formula>L2:L26&lt;&gt;K2:K26</formula>
    </cfRule>
  </conditionalFormatting>
  <conditionalFormatting sqref="M2:M27">
    <cfRule type="expression" priority="25" dxfId="0">
      <formula>M2:M26=N2:N26</formula>
    </cfRule>
    <cfRule type="expression" priority="26" dxfId="1">
      <formula>M2:M26&lt;&gt;N2:N26</formula>
    </cfRule>
  </conditionalFormatting>
  <conditionalFormatting sqref="N2:N27">
    <cfRule type="expression" priority="27" dxfId="0">
      <formula>N2:N26=M2:M26</formula>
    </cfRule>
    <cfRule type="expression" priority="28" dxfId="1">
      <formula>N2:N26&lt;&gt;M2:M26</formula>
    </cfRule>
  </conditionalFormatting>
  <conditionalFormatting sqref="O2:O27">
    <cfRule type="expression" priority="29" dxfId="0">
      <formula>O2:O26=P2:P26</formula>
    </cfRule>
    <cfRule type="expression" priority="30" dxfId="1">
      <formula>O2:O26&lt;&gt;P2:P26</formula>
    </cfRule>
  </conditionalFormatting>
  <conditionalFormatting sqref="P2:P27">
    <cfRule type="expression" priority="31" dxfId="0">
      <formula>P2:P26=O2:O26</formula>
    </cfRule>
    <cfRule type="expression" priority="32" dxfId="1">
      <formula>P2:P26&lt;&gt;O2:O26</formula>
    </cfRule>
  </conditionalFormatting>
  <conditionalFormatting sqref="Q2:Q27">
    <cfRule type="expression" priority="33" dxfId="0">
      <formula>Q2:Q26=R2:R26</formula>
    </cfRule>
    <cfRule type="expression" priority="34" dxfId="1">
      <formula>Q2:Q26&lt;&gt;R2:R26</formula>
    </cfRule>
  </conditionalFormatting>
  <conditionalFormatting sqref="R2:R27">
    <cfRule type="expression" priority="35" dxfId="0">
      <formula>R2:R26=Q2:Q26</formula>
    </cfRule>
    <cfRule type="expression" priority="36" dxfId="1">
      <formula>R2:R26&lt;&gt;Q2:Q26</formula>
    </cfRule>
  </conditionalFormatting>
  <conditionalFormatting sqref="S2:S27">
    <cfRule type="expression" priority="37" dxfId="0">
      <formula>S2:S26=T2:T26</formula>
    </cfRule>
    <cfRule type="expression" priority="38" dxfId="1">
      <formula>S2:S26&lt;&gt;T2:T26</formula>
    </cfRule>
  </conditionalFormatting>
  <conditionalFormatting sqref="T2:T27">
    <cfRule type="expression" priority="39" dxfId="0">
      <formula>T2:T26=S2:S26</formula>
    </cfRule>
    <cfRule type="expression" priority="40" dxfId="1">
      <formula>T2:T26&lt;&gt;S2:S26</formula>
    </cfRule>
  </conditionalFormatting>
  <conditionalFormatting sqref="U2:U27">
    <cfRule type="expression" priority="41" dxfId="0">
      <formula>U2:U26=V2:V26</formula>
    </cfRule>
    <cfRule type="expression" priority="42" dxfId="1">
      <formula>U2:U26&lt;&gt;V2:V26</formula>
    </cfRule>
  </conditionalFormatting>
  <conditionalFormatting sqref="V2:V27">
    <cfRule type="expression" priority="43" dxfId="0">
      <formula>V2:V26=U2:U26</formula>
    </cfRule>
    <cfRule type="expression" priority="44" dxfId="1">
      <formula>V2:V26&lt;&gt;U2:U26</formula>
    </cfRule>
  </conditionalFormatting>
  <conditionalFormatting sqref="W2:W27">
    <cfRule type="expression" priority="45" dxfId="0">
      <formula>W2:W26=X2:X26</formula>
    </cfRule>
    <cfRule type="expression" priority="46" dxfId="1">
      <formula>W2:W26&lt;&gt;X2:X26</formula>
    </cfRule>
  </conditionalFormatting>
  <conditionalFormatting sqref="X2:X27">
    <cfRule type="expression" priority="47" dxfId="0">
      <formula>X2:X26=W2:W26</formula>
    </cfRule>
    <cfRule type="expression" priority="48" dxfId="1">
      <formula>X2:X26&lt;&gt;W2:W26</formula>
    </cfRule>
  </conditionalFormatting>
  <conditionalFormatting sqref="Y2:Y27">
    <cfRule type="expression" priority="49" dxfId="0">
      <formula>Y2:Y26=Z2:Z26</formula>
    </cfRule>
    <cfRule type="expression" priority="50" dxfId="1">
      <formula>Y2:Y26&lt;&gt;Z2:Z26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4"/>
  <sheetViews>
    <sheetView workbookViewId="0">
      <selection activeCell="A1" sqref="A1"/>
    </sheetView>
  </sheetViews>
  <sheetFormatPr baseColWidth="8" defaultRowHeight="15"/>
  <cols>
    <col width="10" customWidth="1" min="1" max="1"/>
    <col width="8" customWidth="1" min="2" max="2"/>
    <col width="15" customWidth="1" min="3" max="3"/>
    <col width="18" customWidth="1" min="4" max="4"/>
    <col width="19" customWidth="1" min="5" max="5"/>
    <col width="17" customWidth="1" min="6" max="6"/>
    <col width="19" customWidth="1" min="7" max="7"/>
    <col width="11" customWidth="1" min="8" max="8"/>
    <col width="12" customWidth="1" min="9" max="9"/>
    <col width="20" customWidth="1" min="10" max="10"/>
    <col width="10" customWidth="1" min="11" max="11"/>
    <col width="12" customWidth="1" min="12" max="12"/>
    <col width="21" customWidth="1" min="13" max="13"/>
  </cols>
  <sheetData>
    <row r="1">
      <c r="B1" s="1" t="inlineStr">
        <is>
          <t>id?</t>
        </is>
      </c>
      <c r="C1" s="1" t="inlineStr">
        <is>
          <t>full name?</t>
        </is>
      </c>
      <c r="D1" s="1" t="inlineStr">
        <is>
          <t>mail address?</t>
        </is>
      </c>
      <c r="E1" s="1" t="inlineStr">
        <is>
          <t>supervisor id?</t>
        </is>
      </c>
      <c r="F1" s="1" t="inlineStr">
        <is>
          <t>credit card?</t>
        </is>
      </c>
      <c r="G1" s="1" t="inlineStr">
        <is>
          <t>date of birth?</t>
        </is>
      </c>
      <c r="H1" s="1" t="inlineStr">
        <is>
          <t>phone?</t>
        </is>
      </c>
      <c r="I1" s="1" t="inlineStr">
        <is>
          <t>status?</t>
        </is>
      </c>
      <c r="J1" s="1" t="inlineStr">
        <is>
          <t>marital status?</t>
        </is>
      </c>
      <c r="K1" s="1" t="inlineStr">
        <is>
          <t>city?</t>
        </is>
      </c>
      <c r="L1" s="1" t="inlineStr">
        <is>
          <t>id_key?</t>
        </is>
      </c>
      <c r="M1" s="1" t="inlineStr">
        <is>
          <t>matching_source?</t>
        </is>
      </c>
    </row>
    <row r="2">
      <c r="A2" s="1" t="inlineStr">
        <is>
          <t>count</t>
        </is>
      </c>
      <c r="B2" t="n">
        <v>26</v>
      </c>
      <c r="C2" t="n">
        <v>26</v>
      </c>
      <c r="D2" t="n">
        <v>26</v>
      </c>
      <c r="E2" t="n">
        <v>26</v>
      </c>
      <c r="F2" t="n">
        <v>26</v>
      </c>
      <c r="G2" t="n">
        <v>26</v>
      </c>
      <c r="H2" t="n">
        <v>26</v>
      </c>
      <c r="I2" t="n">
        <v>26</v>
      </c>
      <c r="J2" t="n">
        <v>26</v>
      </c>
      <c r="K2" t="n">
        <v>26</v>
      </c>
      <c r="L2" t="n">
        <v>26</v>
      </c>
      <c r="M2" t="n">
        <v>26</v>
      </c>
    </row>
    <row r="3">
      <c r="A3" s="1" t="inlineStr">
        <is>
          <t>match</t>
        </is>
      </c>
      <c r="B3" t="n">
        <v>24</v>
      </c>
      <c r="C3" t="n">
        <v>26</v>
      </c>
      <c r="D3" t="n">
        <v>24</v>
      </c>
      <c r="E3" t="n">
        <v>21</v>
      </c>
      <c r="F3" t="n">
        <v>23</v>
      </c>
      <c r="G3" t="n">
        <v>26</v>
      </c>
      <c r="H3" t="n">
        <v>26</v>
      </c>
      <c r="I3" t="n">
        <v>26</v>
      </c>
      <c r="J3" t="n">
        <v>26</v>
      </c>
      <c r="K3" t="n">
        <v>23</v>
      </c>
      <c r="L3" t="n">
        <v>26</v>
      </c>
      <c r="M3" t="n">
        <v>26</v>
      </c>
    </row>
    <row r="4">
      <c r="A4" s="1" t="inlineStr">
        <is>
          <t>ratio</t>
        </is>
      </c>
      <c r="B4" t="n">
        <v>0.923</v>
      </c>
      <c r="C4" t="n">
        <v>1</v>
      </c>
      <c r="D4" t="n">
        <v>0.923</v>
      </c>
      <c r="E4" t="n">
        <v>0.8070000000000001</v>
      </c>
      <c r="F4" t="n">
        <v>0.884</v>
      </c>
      <c r="G4" t="n">
        <v>1</v>
      </c>
      <c r="H4" t="n">
        <v>1</v>
      </c>
      <c r="I4" t="n">
        <v>1</v>
      </c>
      <c r="J4" t="n">
        <v>1</v>
      </c>
      <c r="K4" t="n">
        <v>0.884</v>
      </c>
      <c r="L4" t="n">
        <v>1</v>
      </c>
      <c r="M4" t="n">
        <v>1</v>
      </c>
    </row>
  </sheetData>
  <conditionalFormatting sqref="B4:M4">
    <cfRule type="cellIs" priority="1" operator="greaterThanOrEqual" dxfId="2">
      <formula>1</formula>
    </cfRule>
    <cfRule type="cellIs" priority="2" operator="greaterThanOrEqual" dxfId="0">
      <formula>0.8</formula>
    </cfRule>
    <cfRule type="cellIs" priority="3" operator="greaterThanOrEqual" dxfId="3">
      <formula>0.3</formula>
    </cfRule>
    <cfRule type="cellIs" priority="4" operator="lessThan" dxfId="1">
      <formula>0.3</formula>
    </cfRule>
    <cfRule type="cellIs" priority="5" operator="greaterThanOrEqual" dxfId="2">
      <formula>1</formula>
    </cfRule>
    <cfRule type="cellIs" priority="6" operator="greaterThanOrEqual" dxfId="0">
      <formula>0.8</formula>
    </cfRule>
    <cfRule type="cellIs" priority="7" operator="greaterThanOrEqual" dxfId="3">
      <formula>0.3</formula>
    </cfRule>
    <cfRule type="cellIs" priority="8" operator="lessThan" dxfId="1">
      <formula>0.3</formula>
    </cfRule>
    <cfRule type="cellIs" priority="9" operator="greaterThanOrEqual" dxfId="2">
      <formula>1</formula>
    </cfRule>
    <cfRule type="cellIs" priority="10" operator="greaterThanOrEqual" dxfId="0">
      <formula>0.8</formula>
    </cfRule>
    <cfRule type="cellIs" priority="11" operator="greaterThanOrEqual" dxfId="3">
      <formula>0.3</formula>
    </cfRule>
    <cfRule type="cellIs" priority="12" operator="lessThan" dxfId="1">
      <formula>0.3</formula>
    </cfRule>
    <cfRule type="cellIs" priority="13" operator="greaterThanOrEqual" dxfId="2">
      <formula>1</formula>
    </cfRule>
    <cfRule type="cellIs" priority="14" operator="greaterThanOrEqual" dxfId="0">
      <formula>0.8</formula>
    </cfRule>
    <cfRule type="cellIs" priority="15" operator="greaterThanOrEqual" dxfId="3">
      <formula>0.3</formula>
    </cfRule>
    <cfRule type="cellIs" priority="16" operator="lessThan" dxfId="1">
      <formula>0.3</formula>
    </cfRule>
    <cfRule type="cellIs" priority="17" operator="greaterThanOrEqual" dxfId="2">
      <formula>1</formula>
    </cfRule>
    <cfRule type="cellIs" priority="18" operator="greaterThanOrEqual" dxfId="0">
      <formula>0.8</formula>
    </cfRule>
    <cfRule type="cellIs" priority="19" operator="greaterThanOrEqual" dxfId="3">
      <formula>0.3</formula>
    </cfRule>
    <cfRule type="cellIs" priority="20" operator="lessThan" dxfId="1">
      <formula>0.3</formula>
    </cfRule>
    <cfRule type="cellIs" priority="21" operator="greaterThanOrEqual" dxfId="2">
      <formula>1</formula>
    </cfRule>
    <cfRule type="cellIs" priority="22" operator="greaterThanOrEqual" dxfId="0">
      <formula>0.8</formula>
    </cfRule>
    <cfRule type="cellIs" priority="23" operator="greaterThanOrEqual" dxfId="3">
      <formula>0.3</formula>
    </cfRule>
    <cfRule type="cellIs" priority="24" operator="lessThan" dxfId="1">
      <formula>0.3</formula>
    </cfRule>
    <cfRule type="cellIs" priority="25" operator="greaterThanOrEqual" dxfId="2">
      <formula>1</formula>
    </cfRule>
    <cfRule type="cellIs" priority="26" operator="greaterThanOrEqual" dxfId="0">
      <formula>0.8</formula>
    </cfRule>
    <cfRule type="cellIs" priority="27" operator="greaterThanOrEqual" dxfId="3">
      <formula>0.3</formula>
    </cfRule>
    <cfRule type="cellIs" priority="28" operator="lessThan" dxfId="1">
      <formula>0.3</formula>
    </cfRule>
    <cfRule type="cellIs" priority="29" operator="greaterThanOrEqual" dxfId="2">
      <formula>1</formula>
    </cfRule>
    <cfRule type="cellIs" priority="30" operator="greaterThanOrEqual" dxfId="0">
      <formula>0.8</formula>
    </cfRule>
    <cfRule type="cellIs" priority="31" operator="greaterThanOrEqual" dxfId="3">
      <formula>0.3</formula>
    </cfRule>
    <cfRule type="cellIs" priority="32" operator="lessThan" dxfId="1">
      <formula>0.3</formula>
    </cfRule>
    <cfRule type="cellIs" priority="33" operator="greaterThanOrEqual" dxfId="2">
      <formula>1</formula>
    </cfRule>
    <cfRule type="cellIs" priority="34" operator="greaterThanOrEqual" dxfId="0">
      <formula>0.8</formula>
    </cfRule>
    <cfRule type="cellIs" priority="35" operator="greaterThanOrEqual" dxfId="3">
      <formula>0.3</formula>
    </cfRule>
    <cfRule type="cellIs" priority="36" operator="lessThan" dxfId="1">
      <formula>0.3</formula>
    </cfRule>
    <cfRule type="cellIs" priority="37" operator="greaterThanOrEqual" dxfId="2">
      <formula>1</formula>
    </cfRule>
    <cfRule type="cellIs" priority="38" operator="greaterThanOrEqual" dxfId="0">
      <formula>0.8</formula>
    </cfRule>
    <cfRule type="cellIs" priority="39" operator="greaterThanOrEqual" dxfId="3">
      <formula>0.3</formula>
    </cfRule>
    <cfRule type="cellIs" priority="40" operator="lessThan" dxfId="1">
      <formula>0.3</formula>
    </cfRule>
    <cfRule type="cellIs" priority="41" operator="greaterThanOrEqual" dxfId="2">
      <formula>1</formula>
    </cfRule>
    <cfRule type="cellIs" priority="42" operator="greaterThanOrEqual" dxfId="0">
      <formula>0.8</formula>
    </cfRule>
    <cfRule type="cellIs" priority="43" operator="greaterThanOrEqual" dxfId="3">
      <formula>0.3</formula>
    </cfRule>
    <cfRule type="cellIs" priority="44" operator="lessThan" dxfId="1">
      <formula>0.3</formula>
    </cfRule>
    <cfRule type="cellIs" priority="45" operator="greaterThanOrEqual" dxfId="2">
      <formula>1</formula>
    </cfRule>
    <cfRule type="cellIs" priority="46" operator="greaterThanOrEqual" dxfId="0">
      <formula>0.8</formula>
    </cfRule>
    <cfRule type="cellIs" priority="47" operator="greaterThanOrEqual" dxfId="3">
      <formula>0.3</formula>
    </cfRule>
    <cfRule type="cellIs" priority="48" operator="lessThan" dxfId="1">
      <formula>0.3</formula>
    </cfRule>
    <cfRule type="cellIs" priority="49" operator="greaterThanOrEqual" dxfId="2">
      <formula>1</formula>
    </cfRule>
    <cfRule type="cellIs" priority="50" operator="greaterThanOrEqual" dxfId="0">
      <formula>0.8</formula>
    </cfRule>
    <cfRule type="cellIs" priority="51" operator="greaterThanOrEqual" dxfId="3">
      <formula>0.3</formula>
    </cfRule>
    <cfRule type="cellIs" priority="52" operator="lessThan" dxfId="1">
      <formula>0.3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selection activeCell="A1" sqref="A1"/>
    </sheetView>
  </sheetViews>
  <sheetFormatPr baseColWidth="8" defaultRowHeight="15"/>
  <cols>
    <col width="7" customWidth="1" min="1" max="1"/>
    <col width="14" customWidth="1" min="2" max="2"/>
    <col width="26" customWidth="1" min="3" max="3"/>
    <col width="29" customWidth="1" min="4" max="4"/>
    <col width="24" customWidth="1" min="5" max="5"/>
    <col width="18" customWidth="1" min="6" max="6"/>
    <col width="10" customWidth="1" min="7" max="7"/>
    <col width="11" customWidth="1" min="8" max="8"/>
    <col width="19" customWidth="1" min="9" max="9"/>
    <col width="15" customWidth="1" min="10" max="10"/>
    <col width="11" customWidth="1" min="11" max="11"/>
    <col width="20" customWidth="1" min="12" max="12"/>
  </cols>
  <sheetData>
    <row r="1">
      <c r="A1" s="1" t="inlineStr">
        <is>
          <t>id</t>
        </is>
      </c>
      <c r="B1" s="1" t="inlineStr">
        <is>
          <t>full name</t>
        </is>
      </c>
      <c r="C1" s="1" t="inlineStr">
        <is>
          <t>mail address</t>
        </is>
      </c>
      <c r="D1" s="1" t="inlineStr">
        <is>
          <t>supervisor id</t>
        </is>
      </c>
      <c r="E1" s="1" t="inlineStr">
        <is>
          <t>credit card</t>
        </is>
      </c>
      <c r="F1" s="1" t="inlineStr">
        <is>
          <t>date of birth</t>
        </is>
      </c>
      <c r="G1" s="1" t="inlineStr">
        <is>
          <t>phone</t>
        </is>
      </c>
      <c r="H1" s="1" t="inlineStr">
        <is>
          <t>status</t>
        </is>
      </c>
      <c r="I1" s="1" t="inlineStr">
        <is>
          <t>marital status</t>
        </is>
      </c>
      <c r="J1" s="1" t="inlineStr">
        <is>
          <t>city</t>
        </is>
      </c>
      <c r="K1" s="1" t="inlineStr">
        <is>
          <t>id_key</t>
        </is>
      </c>
      <c r="L1" s="1" t="inlineStr">
        <is>
          <t>matching_source</t>
        </is>
      </c>
    </row>
    <row r="2">
      <c r="A2" t="inlineStr">
        <is>
          <t>7457254</t>
        </is>
      </c>
      <c r="B2" t="inlineStr">
        <is>
          <t>selena ward</t>
        </is>
      </c>
      <c r="C2" t="inlineStr">
        <is>
          <t>selena.ward@gmail.com</t>
        </is>
      </c>
      <c r="D2" t="inlineStr">
        <is>
          <t>ashley.serrano@gmail.com</t>
        </is>
      </c>
      <c r="E2" t="inlineStr">
        <is>
          <t>4791 0015 0532 3843</t>
        </is>
      </c>
      <c r="F2" t="inlineStr">
        <is>
          <t>1921-08-07</t>
        </is>
      </c>
      <c r="G2" t="inlineStr">
        <is>
          <t>5527091471</t>
        </is>
      </c>
      <c r="H2" t="inlineStr">
        <is>
          <t>active</t>
        </is>
      </c>
      <c r="I2" t="inlineStr">
        <is>
          <t>m</t>
        </is>
      </c>
      <c r="J2" t="inlineStr">
        <is>
          <t>east susan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cols>
    <col width="16" customWidth="1" min="1" max="1"/>
    <col width="21" customWidth="1" min="2" max="2"/>
    <col width="31" customWidth="1" min="3" max="3"/>
    <col width="28" customWidth="1" min="4" max="4"/>
    <col width="24" customWidth="1" min="5" max="5"/>
    <col width="14" customWidth="1" min="6" max="6"/>
    <col width="16" customWidth="1" min="7" max="7"/>
    <col width="20" customWidth="1" min="8" max="8"/>
    <col width="14" customWidth="1" min="9" max="9"/>
    <col width="18" customWidth="1" min="10" max="10"/>
    <col width="11" customWidth="1" min="11" max="11"/>
    <col width="20" customWidth="1" min="12" max="12"/>
  </cols>
  <sheetData>
    <row r="1">
      <c r="A1" s="1" t="inlineStr">
        <is>
          <t>employee id</t>
        </is>
      </c>
      <c r="B1" s="1" t="inlineStr">
        <is>
          <t>full name</t>
        </is>
      </c>
      <c r="C1" s="1" t="inlineStr">
        <is>
          <t>email</t>
        </is>
      </c>
      <c r="D1" s="1" t="inlineStr">
        <is>
          <t>supervisor email</t>
        </is>
      </c>
      <c r="E1" s="1" t="inlineStr">
        <is>
          <t>visacard</t>
        </is>
      </c>
      <c r="F1" s="1" t="inlineStr">
        <is>
          <t>birthdate</t>
        </is>
      </c>
      <c r="G1" s="1" t="inlineStr">
        <is>
          <t>phonenumber</t>
        </is>
      </c>
      <c r="H1" s="1" t="inlineStr">
        <is>
          <t>employee status</t>
        </is>
      </c>
      <c r="I1" s="1" t="inlineStr">
        <is>
          <t>matrimony</t>
        </is>
      </c>
      <c r="J1" s="1" t="inlineStr">
        <is>
          <t>city of birth</t>
        </is>
      </c>
      <c r="K1" s="1" t="inlineStr">
        <is>
          <t>id_key</t>
        </is>
      </c>
      <c r="L1" s="1" t="inlineStr">
        <is>
          <t>matching_source</t>
        </is>
      </c>
    </row>
    <row r="2">
      <c r="A2" t="inlineStr">
        <is>
          <t>15909</t>
        </is>
      </c>
      <c r="B2" t="inlineStr">
        <is>
          <t>nicole maldonado</t>
        </is>
      </c>
      <c r="C2" t="inlineStr">
        <is>
          <t>nicole.maldonado@gmail.com</t>
        </is>
      </c>
      <c r="D2" t="inlineStr">
        <is>
          <t>jamie.collins@gmail.com</t>
        </is>
      </c>
      <c r="E2" t="inlineStr">
        <is>
          <t>4944 9176 9570 6800</t>
        </is>
      </c>
      <c r="F2" t="inlineStr">
        <is>
          <t>1952-03-04</t>
        </is>
      </c>
      <c r="G2" t="inlineStr">
        <is>
          <t>9865803889</t>
        </is>
      </c>
      <c r="H2" t="inlineStr">
        <is>
          <t>active</t>
        </is>
      </c>
      <c r="I2" t="inlineStr">
        <is>
          <t>m</t>
        </is>
      </c>
      <c r="J2" t="inlineStr">
        <is>
          <t>lake stephen</t>
        </is>
      </c>
    </row>
    <row r="3">
      <c r="A3" t="inlineStr">
        <is>
          <t>1632705</t>
        </is>
      </c>
      <c r="B3" t="inlineStr">
        <is>
          <t>benjamin johnson</t>
        </is>
      </c>
      <c r="C3" t="inlineStr">
        <is>
          <t>benjamin.johnson@gmail.com</t>
        </is>
      </c>
      <c r="D3" t="inlineStr">
        <is>
          <t>megan.buck@gmail.com</t>
        </is>
      </c>
      <c r="E3" t="inlineStr">
        <is>
          <t>4586 0348 6968 9680</t>
        </is>
      </c>
      <c r="F3" t="inlineStr">
        <is>
          <t>1948-09-21</t>
        </is>
      </c>
      <c r="G3" t="inlineStr">
        <is>
          <t>3753483231</t>
        </is>
      </c>
      <c r="H3" t="inlineStr">
        <is>
          <t>active</t>
        </is>
      </c>
      <c r="I3" t="inlineStr">
        <is>
          <t>m</t>
        </is>
      </c>
      <c r="J3" t="inlineStr">
        <is>
          <t>new gwendolynburgh</t>
        </is>
      </c>
    </row>
    <row r="4">
      <c r="A4" t="inlineStr">
        <is>
          <t>4261665</t>
        </is>
      </c>
      <c r="B4" t="inlineStr">
        <is>
          <t>michael burton</t>
        </is>
      </c>
      <c r="C4" t="inlineStr">
        <is>
          <t>michael.burton@gmail.com</t>
        </is>
      </c>
      <c r="D4" t="inlineStr">
        <is>
          <t>jeffrey.meyer@gmail.com</t>
        </is>
      </c>
      <c r="E4" t="inlineStr">
        <is>
          <t>4665 7041 5649 9589</t>
        </is>
      </c>
      <c r="F4" t="inlineStr">
        <is>
          <t>1966-04-07</t>
        </is>
      </c>
      <c r="G4" t="inlineStr">
        <is>
          <t>4556782910</t>
        </is>
      </c>
      <c r="H4" t="inlineStr">
        <is>
          <t>active</t>
        </is>
      </c>
      <c r="I4" t="inlineStr">
        <is>
          <t>s</t>
        </is>
      </c>
      <c r="J4" t="inlineStr">
        <is>
          <t>carpenterton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cols>
    <col width="49" customWidth="1" min="1" max="1"/>
    <col width="9" customWidth="1" min="2" max="2"/>
    <col width="10" customWidth="1" min="3" max="3"/>
  </cols>
  <sheetData>
    <row r="1">
      <c r="B1" s="1" t="inlineStr">
        <is>
          <t>src_</t>
        </is>
      </c>
      <c r="C1" s="1" t="inlineStr">
        <is>
          <t>dest_</t>
        </is>
      </c>
    </row>
    <row r="2">
      <c r="A2" s="1" t="inlineStr">
        <is>
          <t>Initial count of records (warnings excluded)</t>
        </is>
      </c>
      <c r="B2" t="n">
        <v>27</v>
      </c>
      <c r="C2" t="n">
        <v>29</v>
      </c>
    </row>
    <row r="3">
      <c r="A3" s="1" t="inlineStr">
        <is>
          <t>Count of unmatched (Null) id_key</t>
        </is>
      </c>
      <c r="B3" t="n">
        <v>1</v>
      </c>
      <c r="C3" t="n">
        <v>3</v>
      </c>
    </row>
    <row r="4">
      <c r="A4" s="1" t="inlineStr">
        <is>
          <t>Count of duplicated id_key (multiple mapping)</t>
        </is>
      </c>
      <c r="B4" t="n">
        <v>0</v>
      </c>
      <c r="C4" t="n">
        <v>0</v>
      </c>
    </row>
    <row r="5">
      <c r="A5" s="1" t="inlineStr">
        <is>
          <t>Count of unique id_key</t>
        </is>
      </c>
      <c r="B5" t="n">
        <v>26</v>
      </c>
      <c r="C5" t="n">
        <v>26</v>
      </c>
    </row>
    <row r="6">
      <c r="A6" s="1" t="inlineStr">
        <is>
          <t>Matched id_key</t>
        </is>
      </c>
      <c r="B6" t="n">
        <v>26</v>
      </c>
      <c r="C6" t="n">
        <v>26</v>
      </c>
    </row>
    <row r="7">
      <c r="A7" s="1" t="n"/>
    </row>
    <row r="8">
      <c r="A8" s="1" t="inlineStr">
        <is>
          <t>(!) WARNING (!) Count of DUPLICATED MAIN ID</t>
        </is>
      </c>
      <c r="B8" t="n">
        <v>2</v>
      </c>
      <c r="C8" t="n">
        <v>0</v>
      </c>
    </row>
    <row r="9">
      <c r="A9" s="1" t="inlineStr">
        <is>
          <t>(!) WARNING (!) Count of NO MAIN ID</t>
        </is>
      </c>
      <c r="B9" t="n">
        <v>1</v>
      </c>
      <c r="C9" t="n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20" customWidth="1" min="1" max="1"/>
    <col width="16" customWidth="1" min="2" max="2"/>
    <col width="9" customWidth="1" min="3" max="3"/>
    <col width="9" customWidth="1" min="4" max="4"/>
    <col width="10" customWidth="1" min="5" max="5"/>
    <col width="11" customWidth="1" min="6" max="6"/>
  </cols>
  <sheetData>
    <row r="1">
      <c r="A1" s="1" t="inlineStr">
        <is>
          <t>src</t>
        </is>
      </c>
      <c r="B1" s="1" t="inlineStr">
        <is>
          <t>dest</t>
        </is>
      </c>
      <c r="C1" s="1" t="inlineStr">
        <is>
          <t>type</t>
        </is>
      </c>
      <c r="D1" s="1" t="inlineStr">
        <is>
          <t>info</t>
        </is>
      </c>
      <c r="E1" s="1" t="inlineStr">
        <is>
          <t>src_?</t>
        </is>
      </c>
      <c r="F1" s="1" t="inlineStr">
        <is>
          <t>dest_?</t>
        </is>
      </c>
    </row>
    <row r="2">
      <c r="A2" t="inlineStr">
        <is>
          <t>id</t>
        </is>
      </c>
      <c r="B2" t="inlineStr">
        <is>
          <t>employee id</t>
        </is>
      </c>
      <c r="E2" t="b">
        <v>1</v>
      </c>
      <c r="F2" t="b">
        <v>1</v>
      </c>
    </row>
    <row r="3">
      <c r="A3" t="inlineStr">
        <is>
          <t>full name</t>
        </is>
      </c>
      <c r="B3" t="inlineStr">
        <is>
          <t>full name</t>
        </is>
      </c>
      <c r="E3" t="b">
        <v>1</v>
      </c>
      <c r="F3" t="b">
        <v>1</v>
      </c>
    </row>
    <row r="4">
      <c r="A4" t="inlineStr">
        <is>
          <t>mail address</t>
        </is>
      </c>
      <c r="B4" t="inlineStr">
        <is>
          <t>email</t>
        </is>
      </c>
      <c r="E4" t="b">
        <v>1</v>
      </c>
      <c r="F4" t="b">
        <v>1</v>
      </c>
    </row>
    <row r="5">
      <c r="A5" t="inlineStr">
        <is>
          <t>supervisor id</t>
        </is>
      </c>
      <c r="B5" t="inlineStr">
        <is>
          <t>supervisor email</t>
        </is>
      </c>
      <c r="E5" t="b">
        <v>1</v>
      </c>
      <c r="F5" t="b">
        <v>1</v>
      </c>
    </row>
    <row r="6">
      <c r="A6" t="inlineStr">
        <is>
          <t>credit card</t>
        </is>
      </c>
      <c r="B6" t="inlineStr">
        <is>
          <t>visacard</t>
        </is>
      </c>
      <c r="E6" t="b">
        <v>1</v>
      </c>
      <c r="F6" t="b">
        <v>1</v>
      </c>
    </row>
    <row r="7">
      <c r="A7" t="inlineStr">
        <is>
          <t>date of birth</t>
        </is>
      </c>
      <c r="B7" t="inlineStr">
        <is>
          <t>birthdate</t>
        </is>
      </c>
      <c r="C7" t="inlineStr">
        <is>
          <t>date</t>
        </is>
      </c>
      <c r="E7" t="b">
        <v>1</v>
      </c>
      <c r="F7" t="b">
        <v>1</v>
      </c>
    </row>
    <row r="8">
      <c r="A8" t="inlineStr">
        <is>
          <t>phone</t>
        </is>
      </c>
      <c r="B8" t="inlineStr">
        <is>
          <t>phonenumber</t>
        </is>
      </c>
      <c r="E8" t="b">
        <v>1</v>
      </c>
      <c r="F8" t="b">
        <v>1</v>
      </c>
    </row>
    <row r="9">
      <c r="A9" t="inlineStr">
        <is>
          <t>gender</t>
        </is>
      </c>
      <c r="B9" t="inlineStr">
        <is>
          <t>gender</t>
        </is>
      </c>
      <c r="E9" t="b">
        <v>0</v>
      </c>
      <c r="F9" t="b">
        <v>0</v>
      </c>
    </row>
    <row r="10">
      <c r="A10" t="inlineStr">
        <is>
          <t>status</t>
        </is>
      </c>
      <c r="B10" t="inlineStr">
        <is>
          <t>employee status</t>
        </is>
      </c>
      <c r="E10" t="b">
        <v>1</v>
      </c>
      <c r="F10" t="b">
        <v>1</v>
      </c>
    </row>
    <row r="11">
      <c r="A11" t="inlineStr">
        <is>
          <t>marital status</t>
        </is>
      </c>
      <c r="B11" t="inlineStr">
        <is>
          <t>matrimony</t>
        </is>
      </c>
      <c r="E11" t="b">
        <v>1</v>
      </c>
      <c r="F11" t="b">
        <v>1</v>
      </c>
    </row>
    <row r="12">
      <c r="A12" t="inlineStr">
        <is>
          <t>city</t>
        </is>
      </c>
      <c r="B12" t="inlineStr">
        <is>
          <t>city of birth</t>
        </is>
      </c>
      <c r="E12" t="b">
        <v>1</v>
      </c>
      <c r="F12" t="b">
        <v>1</v>
      </c>
    </row>
    <row r="13">
      <c r="A13" t="inlineStr">
        <is>
          <t>id_key</t>
        </is>
      </c>
      <c r="B13" t="inlineStr">
        <is>
          <t>id_key</t>
        </is>
      </c>
      <c r="E13" t="b">
        <v>1</v>
      </c>
      <c r="F13" t="b">
        <v>1</v>
      </c>
    </row>
    <row r="14">
      <c r="A14" t="inlineStr">
        <is>
          <t>matching_source</t>
        </is>
      </c>
      <c r="B14" t="inlineStr">
        <is>
          <t>matching_source</t>
        </is>
      </c>
      <c r="E14" t="b">
        <v>1</v>
      </c>
      <c r="F14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26" customWidth="1" min="3" max="3"/>
    <col width="29" customWidth="1" min="4" max="4"/>
    <col width="24" customWidth="1" min="5" max="5"/>
    <col width="14" customWidth="1" min="6" max="6"/>
    <col width="16" customWidth="1" min="7" max="7"/>
    <col width="20" customWidth="1" min="8" max="8"/>
    <col width="14" customWidth="1" min="9" max="9"/>
    <col width="18" customWidth="1" min="10" max="10"/>
  </cols>
  <sheetData>
    <row r="1">
      <c r="A1" s="1" t="inlineStr">
        <is>
          <t>employee id</t>
        </is>
      </c>
      <c r="B1" s="1" t="inlineStr">
        <is>
          <t>full name</t>
        </is>
      </c>
      <c r="C1" s="1" t="inlineStr">
        <is>
          <t>email</t>
        </is>
      </c>
      <c r="D1" s="1" t="inlineStr">
        <is>
          <t>supervisor email</t>
        </is>
      </c>
      <c r="E1" s="1" t="inlineStr">
        <is>
          <t>visacard</t>
        </is>
      </c>
      <c r="F1" s="1" t="inlineStr">
        <is>
          <t>birthdate</t>
        </is>
      </c>
      <c r="G1" s="1" t="inlineStr">
        <is>
          <t>phonenumber</t>
        </is>
      </c>
      <c r="H1" s="1" t="inlineStr">
        <is>
          <t>employee status</t>
        </is>
      </c>
      <c r="I1" s="1" t="inlineStr">
        <is>
          <t>matrimony</t>
        </is>
      </c>
      <c r="J1" s="1" t="inlineStr">
        <is>
          <t>city of birth</t>
        </is>
      </c>
    </row>
    <row r="2">
      <c r="B2" t="inlineStr">
        <is>
          <t>selena ward</t>
        </is>
      </c>
      <c r="C2" t="inlineStr">
        <is>
          <t>selena.ward@gmail.com</t>
        </is>
      </c>
      <c r="D2" t="inlineStr">
        <is>
          <t>ashley.serrano@gmail.com</t>
        </is>
      </c>
      <c r="E2" t="inlineStr">
        <is>
          <t>4791 0015 0532 3843</t>
        </is>
      </c>
      <c r="F2" t="inlineStr">
        <is>
          <t>1921-08-07</t>
        </is>
      </c>
      <c r="G2" t="inlineStr">
        <is>
          <t>5527091471</t>
        </is>
      </c>
      <c r="H2" t="inlineStr">
        <is>
          <t>active</t>
        </is>
      </c>
      <c r="I2" t="inlineStr">
        <is>
          <t>m</t>
        </is>
      </c>
      <c r="J2" t="inlineStr">
        <is>
          <t>east susan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7" customWidth="1" min="1" max="1"/>
    <col width="21" customWidth="1" min="2" max="2"/>
    <col width="31" customWidth="1" min="3" max="3"/>
    <col width="18" customWidth="1" min="4" max="4"/>
    <col width="24" customWidth="1" min="5" max="5"/>
    <col width="18" customWidth="1" min="6" max="6"/>
    <col width="10" customWidth="1" min="7" max="7"/>
    <col width="11" customWidth="1" min="8" max="8"/>
    <col width="19" customWidth="1" min="9" max="9"/>
    <col width="17" customWidth="1" min="10" max="10"/>
  </cols>
  <sheetData>
    <row r="1">
      <c r="A1" s="1" t="inlineStr">
        <is>
          <t>id</t>
        </is>
      </c>
      <c r="B1" s="1" t="inlineStr">
        <is>
          <t>full name</t>
        </is>
      </c>
      <c r="C1" s="1" t="inlineStr">
        <is>
          <t>mail address</t>
        </is>
      </c>
      <c r="D1" s="1" t="inlineStr">
        <is>
          <t>supervisor id</t>
        </is>
      </c>
      <c r="E1" s="1" t="inlineStr">
        <is>
          <t>credit card</t>
        </is>
      </c>
      <c r="F1" s="1" t="inlineStr">
        <is>
          <t>date of birth</t>
        </is>
      </c>
      <c r="G1" s="1" t="inlineStr">
        <is>
          <t>phone</t>
        </is>
      </c>
      <c r="H1" s="1" t="inlineStr">
        <is>
          <t>status</t>
        </is>
      </c>
      <c r="I1" s="1" t="inlineStr">
        <is>
          <t>marital status</t>
        </is>
      </c>
      <c r="J1" s="1" t="inlineStr">
        <is>
          <t>city</t>
        </is>
      </c>
    </row>
    <row r="2">
      <c r="B2" t="inlineStr">
        <is>
          <t>nicole maldonado</t>
        </is>
      </c>
      <c r="C2" t="inlineStr">
        <is>
          <t>nicole.maldonado@gmail.com</t>
        </is>
      </c>
      <c r="D2" t="inlineStr">
        <is>
          <t>6029359</t>
        </is>
      </c>
      <c r="E2" t="inlineStr">
        <is>
          <t>4944 9176 9570 6800</t>
        </is>
      </c>
      <c r="F2" t="inlineStr">
        <is>
          <t>1952-03-04</t>
        </is>
      </c>
      <c r="G2" t="inlineStr">
        <is>
          <t>9865803889</t>
        </is>
      </c>
      <c r="H2" t="inlineStr">
        <is>
          <t>active</t>
        </is>
      </c>
      <c r="I2" t="inlineStr">
        <is>
          <t>m</t>
        </is>
      </c>
      <c r="J2" t="inlineStr">
        <is>
          <t>lake stephen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7" customWidth="1" min="1" max="1"/>
    <col width="21" customWidth="1" min="2" max="2"/>
    <col width="31" customWidth="1" min="3" max="3"/>
    <col width="18" customWidth="1" min="4" max="4"/>
    <col width="24" customWidth="1" min="5" max="5"/>
    <col width="18" customWidth="1" min="6" max="6"/>
    <col width="10" customWidth="1" min="7" max="7"/>
    <col width="11" customWidth="1" min="8" max="8"/>
    <col width="19" customWidth="1" min="9" max="9"/>
    <col width="23" customWidth="1" min="10" max="10"/>
  </cols>
  <sheetData>
    <row r="1">
      <c r="A1" s="1" t="inlineStr">
        <is>
          <t>id</t>
        </is>
      </c>
      <c r="B1" s="1" t="inlineStr">
        <is>
          <t>full name</t>
        </is>
      </c>
      <c r="C1" s="1" t="inlineStr">
        <is>
          <t>mail address</t>
        </is>
      </c>
      <c r="D1" s="1" t="inlineStr">
        <is>
          <t>supervisor id</t>
        </is>
      </c>
      <c r="E1" s="1" t="inlineStr">
        <is>
          <t>credit card</t>
        </is>
      </c>
      <c r="F1" s="1" t="inlineStr">
        <is>
          <t>date of birth</t>
        </is>
      </c>
      <c r="G1" s="1" t="inlineStr">
        <is>
          <t>phone</t>
        </is>
      </c>
      <c r="H1" s="1" t="inlineStr">
        <is>
          <t>status</t>
        </is>
      </c>
      <c r="I1" s="1" t="inlineStr">
        <is>
          <t>marital status</t>
        </is>
      </c>
      <c r="J1" s="1" t="inlineStr">
        <is>
          <t>city</t>
        </is>
      </c>
    </row>
    <row r="2">
      <c r="A2" t="inlineStr">
        <is>
          <t>4261665</t>
        </is>
      </c>
      <c r="B2" t="inlineStr">
        <is>
          <t>benjamin johnson</t>
        </is>
      </c>
      <c r="C2" t="inlineStr">
        <is>
          <t>benjamin.johnson@gmail.com</t>
        </is>
      </c>
      <c r="D2" t="inlineStr">
        <is>
          <t>5947774</t>
        </is>
      </c>
      <c r="E2" t="inlineStr">
        <is>
          <t>4586 0348 6968 9680</t>
        </is>
      </c>
      <c r="F2" t="inlineStr">
        <is>
          <t>1948-09-21</t>
        </is>
      </c>
      <c r="G2" t="inlineStr">
        <is>
          <t>3753483231</t>
        </is>
      </c>
      <c r="H2" t="inlineStr">
        <is>
          <t>active</t>
        </is>
      </c>
      <c r="I2" t="inlineStr">
        <is>
          <t>m</t>
        </is>
      </c>
      <c r="J2" t="inlineStr">
        <is>
          <t>new gwendolynburgh</t>
        </is>
      </c>
    </row>
    <row r="3">
      <c r="A3" t="inlineStr">
        <is>
          <t>4261665</t>
        </is>
      </c>
      <c r="B3" t="inlineStr">
        <is>
          <t>michael burton</t>
        </is>
      </c>
      <c r="C3" t="inlineStr">
        <is>
          <t>michael.burton@gmail.com</t>
        </is>
      </c>
      <c r="D3" t="inlineStr">
        <is>
          <t>4759770</t>
        </is>
      </c>
      <c r="E3" t="inlineStr">
        <is>
          <t>4665 7041 5649 9589</t>
        </is>
      </c>
      <c r="F3" t="inlineStr">
        <is>
          <t>1966-04-07</t>
        </is>
      </c>
      <c r="G3" t="inlineStr">
        <is>
          <t>4556782910</t>
        </is>
      </c>
      <c r="H3" t="inlineStr">
        <is>
          <t>active</t>
        </is>
      </c>
      <c r="I3" t="inlineStr">
        <is>
          <t>s</t>
        </is>
      </c>
      <c r="J3" t="inlineStr">
        <is>
          <t>carpenterton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2023-09-15T17:10:31Z</dcterms:created>
  <dcterms:modified xsi:type="dcterms:W3CDTF">2023-09-15T17:10:31Z</dcterms:modified>
</cp:coreProperties>
</file>