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8ABFB15F-AFA0-8F44-B013-A4E49D99A009}" xr6:coauthVersionLast="47" xr6:coauthVersionMax="47" xr10:uidLastSave="{00000000-0000-0000-0000-000000000000}"/>
  <bookViews>
    <workbookView xWindow="0" yWindow="64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<sst xmlns="http://schemas.openxmlformats.org/spreadsheetml/2006/main" count="6138" uniqueCount="2119">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</sst>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workbookViewId="0">
      <selection activeCell="C12" sqref="C12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6.5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</row>
    <row r="3" spans="1:15" x14ac:dyDescent="0.2">
      <c r="H3" s="11" t="str">
        <v>successful</v>
      </c>
      <c r="I3">
        <v>1425</v>
      </c>
      <c r="L3" s="12" t="str">
        <v>failed</v>
      </c>
      <c r="M3">
        <v>24</v>
      </c>
    </row>
    <row r="4" spans="1:15" x14ac:dyDescent="0.2">
      <c r="H4" s="11" t="str">
        <v>successful</v>
      </c>
      <c r="I4">
        <v>174</v>
      </c>
      <c r="L4" s="12" t="str">
        <v>failed</v>
      </c>
      <c r="M4">
        <v>53</v>
      </c>
    </row>
    <row r="5" spans="1:15" x14ac:dyDescent="0.2">
      <c r="H5" s="11" t="str">
        <v>successful</v>
      </c>
      <c r="I5">
        <v>227</v>
      </c>
      <c r="L5" s="12" t="str">
        <v>failed</v>
      </c>
      <c r="M5">
        <v>18</v>
      </c>
    </row>
    <row r="6" spans="1:15" x14ac:dyDescent="0.2">
      <c r="A6" s="14" t="s">
        <v>2110</v>
      </c>
      <c r="B6" s="14" t="s">
        <v>2111</v>
      </c>
      <c r="C6" s="14" t="s">
        <v>2112</v>
      </c>
      <c r="H6" s="11" t="str">
        <v>successful</v>
      </c>
      <c r="I6">
        <v>220</v>
      </c>
      <c r="L6" s="12" t="str">
        <v>failed</v>
      </c>
      <c r="M6">
        <v>44</v>
      </c>
    </row>
    <row r="7" spans="1:15" x14ac:dyDescent="0.2">
      <c r="A7" t="s">
        <v>2113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L7" s="12" t="str">
        <v>failed</v>
      </c>
      <c r="M7">
        <v>27</v>
      </c>
    </row>
    <row r="8" spans="1:15" x14ac:dyDescent="0.2">
      <c r="A8" t="s">
        <v>2114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L8" s="12" t="str">
        <v>failed</v>
      </c>
      <c r="M8">
        <v>55</v>
      </c>
    </row>
    <row r="9" spans="1:15" x14ac:dyDescent="0.2">
      <c r="A9" t="s">
        <v>2115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L9" s="12" t="str">
        <v>failed</v>
      </c>
      <c r="M9">
        <v>200</v>
      </c>
    </row>
    <row r="10" spans="1:15" x14ac:dyDescent="0.2">
      <c r="A10" t="s">
        <v>2116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L10" s="12" t="str">
        <v>failed</v>
      </c>
      <c r="M10">
        <v>452</v>
      </c>
    </row>
    <row r="11" spans="1:15" x14ac:dyDescent="0.2">
      <c r="A11" t="s">
        <v>2117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L11" s="12" t="str">
        <v>failed</v>
      </c>
      <c r="M11">
        <v>674</v>
      </c>
    </row>
    <row r="12" spans="1:15" x14ac:dyDescent="0.2">
      <c r="A12" t="s">
        <v>2118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L12" s="12" t="str">
        <v>failed</v>
      </c>
      <c r="M12">
        <v>558</v>
      </c>
    </row>
    <row r="13" spans="1:15" x14ac:dyDescent="0.2">
      <c r="H13" s="11" t="str">
        <v>successful</v>
      </c>
      <c r="I13">
        <v>2673</v>
      </c>
      <c r="L13" s="12" t="str">
        <v>failed</v>
      </c>
      <c r="M13">
        <v>15</v>
      </c>
    </row>
    <row r="14" spans="1:15" x14ac:dyDescent="0.2">
      <c r="H14" s="11" t="str">
        <v>successful</v>
      </c>
      <c r="I14">
        <v>163</v>
      </c>
      <c r="L14" s="12" t="str">
        <v>failed</v>
      </c>
      <c r="M14">
        <v>2307</v>
      </c>
    </row>
    <row r="15" spans="1:15" x14ac:dyDescent="0.2">
      <c r="H15" s="11" t="str">
        <v>successful</v>
      </c>
      <c r="I15">
        <v>2220</v>
      </c>
      <c r="L15" s="12" t="str">
        <v>failed</v>
      </c>
      <c r="M15">
        <v>88</v>
      </c>
    </row>
    <row r="16" spans="1:15" x14ac:dyDescent="0.2">
      <c r="H16" s="11" t="str">
        <v>successful</v>
      </c>
      <c r="I16">
        <v>1606</v>
      </c>
      <c r="L16" s="12" t="str">
        <v>failed</v>
      </c>
      <c r="M16">
        <v>48</v>
      </c>
    </row>
    <row r="17" spans="8:13" x14ac:dyDescent="0.2">
      <c r="H17" s="11" t="str">
        <v>successful</v>
      </c>
      <c r="I17">
        <v>129</v>
      </c>
      <c r="L17" s="12" t="str">
        <v>failed</v>
      </c>
      <c r="M17">
        <v>1</v>
      </c>
    </row>
    <row r="18" spans="8:13" x14ac:dyDescent="0.2">
      <c r="H18" s="11" t="str">
        <v>successful</v>
      </c>
      <c r="I18">
        <v>226</v>
      </c>
      <c r="L18" s="12" t="str">
        <v>failed</v>
      </c>
      <c r="M18">
        <v>1467</v>
      </c>
    </row>
    <row r="19" spans="8:13" x14ac:dyDescent="0.2">
      <c r="H19" s="11" t="str">
        <v>successful</v>
      </c>
      <c r="I19">
        <v>5419</v>
      </c>
      <c r="L19" s="12" t="str">
        <v>failed</v>
      </c>
      <c r="M19">
        <v>75</v>
      </c>
    </row>
    <row r="20" spans="8:13" x14ac:dyDescent="0.2">
      <c r="H20" s="11" t="str">
        <v>successful</v>
      </c>
      <c r="I20">
        <v>165</v>
      </c>
      <c r="L20" s="12" t="str">
        <v>failed</v>
      </c>
      <c r="M20">
        <v>120</v>
      </c>
    </row>
    <row r="21" spans="8:13" x14ac:dyDescent="0.2">
      <c r="H21" s="11" t="str">
        <v>successful</v>
      </c>
      <c r="I21">
        <v>1965</v>
      </c>
      <c r="L21" s="12" t="str">
        <v>failed</v>
      </c>
      <c r="M21">
        <v>2253</v>
      </c>
    </row>
    <row r="22" spans="8:13" x14ac:dyDescent="0.2">
      <c r="H22" s="11" t="str">
        <v>successful</v>
      </c>
      <c r="I22">
        <v>16</v>
      </c>
      <c r="L22" s="12" t="str">
        <v>failed</v>
      </c>
      <c r="M22">
        <v>5</v>
      </c>
    </row>
    <row r="23" spans="8:13" x14ac:dyDescent="0.2">
      <c r="H23" s="11" t="str">
        <v>successful</v>
      </c>
      <c r="I23">
        <v>107</v>
      </c>
      <c r="L23" s="12" t="str">
        <v>failed</v>
      </c>
      <c r="M23">
        <v>38</v>
      </c>
    </row>
    <row r="24" spans="8:13" x14ac:dyDescent="0.2">
      <c r="H24" s="11" t="str">
        <v>successful</v>
      </c>
      <c r="I24">
        <v>134</v>
      </c>
      <c r="L24" s="12" t="str">
        <v>failed</v>
      </c>
      <c r="M24">
        <v>12</v>
      </c>
    </row>
    <row r="25" spans="8:13" x14ac:dyDescent="0.2">
      <c r="H25" s="11" t="str">
        <v>successful</v>
      </c>
      <c r="I25">
        <v>198</v>
      </c>
      <c r="L25" s="12" t="str">
        <v>failed</v>
      </c>
      <c r="M25">
        <v>1684</v>
      </c>
    </row>
    <row r="26" spans="8:13" x14ac:dyDescent="0.2">
      <c r="H26" s="11" t="str">
        <v>successful</v>
      </c>
      <c r="I26">
        <v>111</v>
      </c>
      <c r="L26" s="12" t="str">
        <v>failed</v>
      </c>
      <c r="M26">
        <v>56</v>
      </c>
    </row>
    <row r="27" spans="8:13" x14ac:dyDescent="0.2">
      <c r="H27" s="11" t="str">
        <v>successful</v>
      </c>
      <c r="I27">
        <v>222</v>
      </c>
      <c r="L27" s="12" t="str">
        <v>failed</v>
      </c>
      <c r="M27">
        <v>838</v>
      </c>
    </row>
    <row r="28" spans="8:13" x14ac:dyDescent="0.2">
      <c r="H28" s="11" t="str">
        <v>successful</v>
      </c>
      <c r="I28">
        <v>6212</v>
      </c>
      <c r="L28" s="12" t="str">
        <v>failed</v>
      </c>
      <c r="M28">
        <v>1000</v>
      </c>
    </row>
    <row r="29" spans="8:13" x14ac:dyDescent="0.2">
      <c r="H29" s="11" t="str">
        <v>successful</v>
      </c>
      <c r="I29">
        <v>98</v>
      </c>
      <c r="L29" s="12" t="str">
        <v>failed</v>
      </c>
      <c r="M29">
        <v>1482</v>
      </c>
    </row>
    <row r="30" spans="8:13" x14ac:dyDescent="0.2">
      <c r="H30" s="11" t="str">
        <v>successful</v>
      </c>
      <c r="I30">
        <v>92</v>
      </c>
      <c r="L30" s="12" t="str">
        <v>failed</v>
      </c>
      <c r="M30">
        <v>106</v>
      </c>
    </row>
    <row r="31" spans="8:13" x14ac:dyDescent="0.2">
      <c r="H31" s="11" t="str">
        <v>successful</v>
      </c>
      <c r="I31">
        <v>149</v>
      </c>
      <c r="L31" s="12" t="str">
        <v>failed</v>
      </c>
      <c r="M31">
        <v>679</v>
      </c>
    </row>
    <row r="32" spans="8:13" x14ac:dyDescent="0.2">
      <c r="H32" s="11" t="str">
        <v>successful</v>
      </c>
      <c r="I32">
        <v>2431</v>
      </c>
      <c r="L32" s="12" t="str">
        <v>failed</v>
      </c>
      <c r="M32">
        <v>1220</v>
      </c>
    </row>
    <row r="33" spans="8:13" x14ac:dyDescent="0.2">
      <c r="H33" s="11" t="str">
        <v>successful</v>
      </c>
      <c r="I33">
        <v>303</v>
      </c>
      <c r="L33" s="12" t="str">
        <v>failed</v>
      </c>
      <c r="M33">
        <v>1</v>
      </c>
    </row>
    <row r="34" spans="8:13" x14ac:dyDescent="0.2">
      <c r="H34" s="11" t="str">
        <v>successful</v>
      </c>
      <c r="I34">
        <v>209</v>
      </c>
      <c r="L34" s="12" t="str">
        <v>failed</v>
      </c>
      <c r="M34">
        <v>37</v>
      </c>
    </row>
    <row r="35" spans="8:13" x14ac:dyDescent="0.2">
      <c r="H35" s="11" t="str">
        <v>successful</v>
      </c>
      <c r="I35">
        <v>131</v>
      </c>
      <c r="L35" s="12" t="str">
        <v>failed</v>
      </c>
      <c r="M35">
        <v>60</v>
      </c>
    </row>
    <row r="36" spans="8:13" x14ac:dyDescent="0.2">
      <c r="H36" s="11" t="str">
        <v>successful</v>
      </c>
      <c r="I36">
        <v>164</v>
      </c>
      <c r="L36" s="12" t="str">
        <v>failed</v>
      </c>
      <c r="M36">
        <v>296</v>
      </c>
    </row>
    <row r="37" spans="8:13" x14ac:dyDescent="0.2">
      <c r="H37" s="11" t="str">
        <v>successful</v>
      </c>
      <c r="I37">
        <v>201</v>
      </c>
      <c r="L37" s="12" t="str">
        <v>failed</v>
      </c>
      <c r="M37">
        <v>3304</v>
      </c>
    </row>
    <row r="38" spans="8:13" x14ac:dyDescent="0.2">
      <c r="H38" s="11" t="str">
        <v>successful</v>
      </c>
      <c r="I38">
        <v>211</v>
      </c>
      <c r="L38" s="12" t="str">
        <v>failed</v>
      </c>
      <c r="M38">
        <v>73</v>
      </c>
    </row>
    <row r="39" spans="8:13" x14ac:dyDescent="0.2">
      <c r="H39" s="11" t="str">
        <v>successful</v>
      </c>
      <c r="I39">
        <v>128</v>
      </c>
      <c r="L39" s="12" t="str">
        <v>failed</v>
      </c>
      <c r="M39">
        <v>3387</v>
      </c>
    </row>
    <row r="40" spans="8:13" x14ac:dyDescent="0.2">
      <c r="H40" s="11" t="str">
        <v>successful</v>
      </c>
      <c r="I40">
        <v>1600</v>
      </c>
      <c r="L40" s="12" t="str">
        <v>failed</v>
      </c>
      <c r="M40">
        <v>662</v>
      </c>
    </row>
    <row r="41" spans="8:13" x14ac:dyDescent="0.2">
      <c r="H41" s="11" t="str">
        <v>successful</v>
      </c>
      <c r="I41">
        <v>249</v>
      </c>
      <c r="L41" s="12" t="str">
        <v>failed</v>
      </c>
      <c r="M41">
        <v>774</v>
      </c>
    </row>
    <row r="42" spans="8:13" x14ac:dyDescent="0.2">
      <c r="H42" s="11" t="str">
        <v>successful</v>
      </c>
      <c r="I42">
        <v>236</v>
      </c>
      <c r="L42" s="12" t="str">
        <v>failed</v>
      </c>
      <c r="M42">
        <v>672</v>
      </c>
    </row>
    <row r="43" spans="8:13" x14ac:dyDescent="0.2">
      <c r="H43" s="11" t="str">
        <v>successful</v>
      </c>
      <c r="I43">
        <v>4065</v>
      </c>
      <c r="L43" s="12" t="str">
        <v>failed</v>
      </c>
      <c r="M43">
        <v>940</v>
      </c>
    </row>
    <row r="44" spans="8:13" x14ac:dyDescent="0.2">
      <c r="H44" s="11" t="str">
        <v>successful</v>
      </c>
      <c r="I44">
        <v>246</v>
      </c>
      <c r="L44" s="12" t="str">
        <v>failed</v>
      </c>
      <c r="M44">
        <v>117</v>
      </c>
    </row>
    <row r="45" spans="8:13" x14ac:dyDescent="0.2">
      <c r="H45" s="11" t="str">
        <v>successful</v>
      </c>
      <c r="I45">
        <v>2475</v>
      </c>
      <c r="L45" s="12" t="str">
        <v>failed</v>
      </c>
      <c r="M45">
        <v>115</v>
      </c>
    </row>
    <row r="46" spans="8:13" x14ac:dyDescent="0.2">
      <c r="H46" s="11" t="str">
        <v>successful</v>
      </c>
      <c r="I46">
        <v>76</v>
      </c>
      <c r="L46" s="12" t="str">
        <v>failed</v>
      </c>
      <c r="M46">
        <v>326</v>
      </c>
    </row>
    <row r="47" spans="8:13" x14ac:dyDescent="0.2">
      <c r="H47" s="11" t="str">
        <v>successful</v>
      </c>
      <c r="I47">
        <v>54</v>
      </c>
      <c r="L47" s="12" t="str">
        <v>failed</v>
      </c>
      <c r="M47">
        <v>1</v>
      </c>
    </row>
    <row r="48" spans="8:13" x14ac:dyDescent="0.2">
      <c r="H48" s="11" t="str">
        <v>successful</v>
      </c>
      <c r="I48">
        <v>88</v>
      </c>
      <c r="L48" s="12" t="str">
        <v>failed</v>
      </c>
      <c r="M48">
        <v>1467</v>
      </c>
    </row>
    <row r="49" spans="8:13" x14ac:dyDescent="0.2">
      <c r="H49" s="11" t="str">
        <v>successful</v>
      </c>
      <c r="I49">
        <v>85</v>
      </c>
      <c r="L49" s="12" t="str">
        <v>failed</v>
      </c>
      <c r="M49">
        <v>5681</v>
      </c>
    </row>
    <row r="50" spans="8:13" x14ac:dyDescent="0.2">
      <c r="H50" s="11" t="str">
        <v>successful</v>
      </c>
      <c r="I50">
        <v>170</v>
      </c>
      <c r="L50" s="12" t="str">
        <v>failed</v>
      </c>
      <c r="M50">
        <v>1059</v>
      </c>
    </row>
    <row r="51" spans="8:13" x14ac:dyDescent="0.2">
      <c r="H51" s="11" t="str">
        <v>successful</v>
      </c>
      <c r="I51">
        <v>330</v>
      </c>
      <c r="L51" s="12" t="str">
        <v>failed</v>
      </c>
      <c r="M51">
        <v>1194</v>
      </c>
    </row>
    <row r="52" spans="8:13" x14ac:dyDescent="0.2">
      <c r="H52" s="11" t="str">
        <v>successful</v>
      </c>
      <c r="I52">
        <v>127</v>
      </c>
      <c r="L52" s="12" t="str">
        <v>failed</v>
      </c>
      <c r="M52">
        <v>30</v>
      </c>
    </row>
    <row r="53" spans="8:13" x14ac:dyDescent="0.2">
      <c r="H53" s="11" t="str">
        <v>successful</v>
      </c>
      <c r="I53">
        <v>411</v>
      </c>
      <c r="L53" s="12" t="str">
        <v>failed</v>
      </c>
      <c r="M53">
        <v>75</v>
      </c>
    </row>
    <row r="54" spans="8:13" x14ac:dyDescent="0.2">
      <c r="H54" s="11" t="str">
        <v>successful</v>
      </c>
      <c r="I54">
        <v>180</v>
      </c>
      <c r="L54" s="12" t="str">
        <v>failed</v>
      </c>
      <c r="M54">
        <v>955</v>
      </c>
    </row>
    <row r="55" spans="8:13" x14ac:dyDescent="0.2">
      <c r="H55" s="11" t="str">
        <v>successful</v>
      </c>
      <c r="I55">
        <v>374</v>
      </c>
      <c r="L55" s="12" t="str">
        <v>failed</v>
      </c>
      <c r="M55">
        <v>67</v>
      </c>
    </row>
    <row r="56" spans="8:13" x14ac:dyDescent="0.2">
      <c r="H56" s="11" t="str">
        <v>successful</v>
      </c>
      <c r="I56">
        <v>71</v>
      </c>
      <c r="L56" s="12" t="str">
        <v>failed</v>
      </c>
      <c r="M56">
        <v>5</v>
      </c>
    </row>
    <row r="57" spans="8:13" x14ac:dyDescent="0.2">
      <c r="H57" s="11" t="str">
        <v>successful</v>
      </c>
      <c r="I57">
        <v>203</v>
      </c>
      <c r="L57" s="12" t="str">
        <v>failed</v>
      </c>
      <c r="M57">
        <v>26</v>
      </c>
    </row>
    <row r="58" spans="8:13" x14ac:dyDescent="0.2">
      <c r="H58" s="11" t="str">
        <v>successful</v>
      </c>
      <c r="I58">
        <v>113</v>
      </c>
      <c r="L58" s="12" t="str">
        <v>failed</v>
      </c>
      <c r="M58">
        <v>1130</v>
      </c>
    </row>
    <row r="59" spans="8:13" x14ac:dyDescent="0.2">
      <c r="H59" s="11" t="str">
        <v>successful</v>
      </c>
      <c r="I59">
        <v>96</v>
      </c>
      <c r="L59" s="12" t="str">
        <v>failed</v>
      </c>
      <c r="M59">
        <v>782</v>
      </c>
    </row>
    <row r="60" spans="8:13" x14ac:dyDescent="0.2">
      <c r="H60" s="11" t="str">
        <v>successful</v>
      </c>
      <c r="I60">
        <v>498</v>
      </c>
      <c r="L60" s="12" t="str">
        <v>failed</v>
      </c>
      <c r="M60">
        <v>210</v>
      </c>
    </row>
    <row r="61" spans="8:13" x14ac:dyDescent="0.2">
      <c r="H61" s="11" t="str">
        <v>successful</v>
      </c>
      <c r="I61">
        <v>180</v>
      </c>
      <c r="L61" s="12" t="str">
        <v>failed</v>
      </c>
      <c r="M61">
        <v>136</v>
      </c>
    </row>
    <row r="62" spans="8:13" x14ac:dyDescent="0.2">
      <c r="H62" s="11" t="str">
        <v>successful</v>
      </c>
      <c r="I62">
        <v>27</v>
      </c>
      <c r="L62" s="12" t="str">
        <v>failed</v>
      </c>
      <c r="M62">
        <v>86</v>
      </c>
    </row>
    <row r="63" spans="8:13" x14ac:dyDescent="0.2">
      <c r="H63" s="11" t="str">
        <v>successful</v>
      </c>
      <c r="I63">
        <v>2331</v>
      </c>
      <c r="L63" s="12" t="str">
        <v>failed</v>
      </c>
      <c r="M63">
        <v>19</v>
      </c>
    </row>
    <row r="64" spans="8:13" x14ac:dyDescent="0.2">
      <c r="H64" s="11" t="str">
        <v>successful</v>
      </c>
      <c r="I64">
        <v>113</v>
      </c>
      <c r="L64" s="12" t="str">
        <v>failed</v>
      </c>
      <c r="M64">
        <v>886</v>
      </c>
    </row>
    <row r="65" spans="8:13" x14ac:dyDescent="0.2">
      <c r="H65" s="11" t="str">
        <v>successful</v>
      </c>
      <c r="I65">
        <v>164</v>
      </c>
      <c r="L65" s="12" t="str">
        <v>failed</v>
      </c>
      <c r="M65">
        <v>35</v>
      </c>
    </row>
    <row r="66" spans="8:13" x14ac:dyDescent="0.2">
      <c r="H66" s="11" t="str">
        <v>successful</v>
      </c>
      <c r="I66">
        <v>164</v>
      </c>
      <c r="L66" s="12" t="str">
        <v>failed</v>
      </c>
      <c r="M66">
        <v>24</v>
      </c>
    </row>
    <row r="67" spans="8:13" x14ac:dyDescent="0.2">
      <c r="H67" s="11" t="str">
        <v>successful</v>
      </c>
      <c r="I67">
        <v>336</v>
      </c>
      <c r="L67" s="12" t="str">
        <v>failed</v>
      </c>
      <c r="M67">
        <v>86</v>
      </c>
    </row>
    <row r="68" spans="8:13" x14ac:dyDescent="0.2">
      <c r="H68" s="11" t="str">
        <v>successful</v>
      </c>
      <c r="I68">
        <v>1917</v>
      </c>
      <c r="L68" s="12" t="str">
        <v>failed</v>
      </c>
      <c r="M68">
        <v>243</v>
      </c>
    </row>
    <row r="69" spans="8:13" x14ac:dyDescent="0.2">
      <c r="H69" s="11" t="str">
        <v>successful</v>
      </c>
      <c r="I69">
        <v>95</v>
      </c>
      <c r="L69" s="12" t="str">
        <v>failed</v>
      </c>
      <c r="M69">
        <v>65</v>
      </c>
    </row>
    <row r="70" spans="8:13" x14ac:dyDescent="0.2">
      <c r="H70" s="11" t="str">
        <v>successful</v>
      </c>
      <c r="I70">
        <v>147</v>
      </c>
      <c r="L70" s="12" t="str">
        <v>failed</v>
      </c>
      <c r="M70">
        <v>100</v>
      </c>
    </row>
    <row r="71" spans="8:13" x14ac:dyDescent="0.2">
      <c r="H71" s="11" t="str">
        <v>successful</v>
      </c>
      <c r="I71">
        <v>86</v>
      </c>
      <c r="L71" s="12" t="str">
        <v>failed</v>
      </c>
      <c r="M71">
        <v>168</v>
      </c>
    </row>
    <row r="72" spans="8:13" x14ac:dyDescent="0.2">
      <c r="H72" s="11" t="str">
        <v>successful</v>
      </c>
      <c r="I72">
        <v>83</v>
      </c>
      <c r="L72" s="12" t="str">
        <v>failed</v>
      </c>
      <c r="M72">
        <v>13</v>
      </c>
    </row>
    <row r="73" spans="8:13" x14ac:dyDescent="0.2">
      <c r="H73" s="11" t="str">
        <v>successful</v>
      </c>
      <c r="I73">
        <v>676</v>
      </c>
      <c r="L73" s="12" t="str">
        <v>failed</v>
      </c>
      <c r="M73">
        <v>1</v>
      </c>
    </row>
    <row r="74" spans="8:13" x14ac:dyDescent="0.2">
      <c r="H74" s="11" t="str">
        <v>successful</v>
      </c>
      <c r="I74">
        <v>361</v>
      </c>
      <c r="L74" s="12" t="str">
        <v>failed</v>
      </c>
      <c r="M74">
        <v>40</v>
      </c>
    </row>
    <row r="75" spans="8:13" x14ac:dyDescent="0.2">
      <c r="H75" s="11" t="str">
        <v>successful</v>
      </c>
      <c r="I75">
        <v>131</v>
      </c>
      <c r="L75" s="12" t="str">
        <v>failed</v>
      </c>
      <c r="M75">
        <v>226</v>
      </c>
    </row>
    <row r="76" spans="8:13" x14ac:dyDescent="0.2">
      <c r="H76" s="11" t="str">
        <v>successful</v>
      </c>
      <c r="I76">
        <v>126</v>
      </c>
      <c r="L76" s="12" t="str">
        <v>failed</v>
      </c>
      <c r="M76">
        <v>1625</v>
      </c>
    </row>
    <row r="77" spans="8:13" x14ac:dyDescent="0.2">
      <c r="H77" s="11" t="str">
        <v>successful</v>
      </c>
      <c r="I77">
        <v>275</v>
      </c>
      <c r="L77" s="12" t="str">
        <v>failed</v>
      </c>
      <c r="M77">
        <v>143</v>
      </c>
    </row>
    <row r="78" spans="8:13" x14ac:dyDescent="0.2">
      <c r="H78" s="11" t="str">
        <v>successful</v>
      </c>
      <c r="I78">
        <v>67</v>
      </c>
      <c r="L78" s="12" t="str">
        <v>failed</v>
      </c>
      <c r="M78">
        <v>934</v>
      </c>
    </row>
    <row r="79" spans="8:13" x14ac:dyDescent="0.2">
      <c r="H79" s="11" t="str">
        <v>successful</v>
      </c>
      <c r="I79">
        <v>154</v>
      </c>
      <c r="L79" s="12" t="str">
        <v>failed</v>
      </c>
      <c r="M79">
        <v>17</v>
      </c>
    </row>
    <row r="80" spans="8:13" x14ac:dyDescent="0.2">
      <c r="H80" s="11" t="str">
        <v>successful</v>
      </c>
      <c r="I80">
        <v>1782</v>
      </c>
      <c r="L80" s="12" t="str">
        <v>failed</v>
      </c>
      <c r="M80">
        <v>2179</v>
      </c>
    </row>
    <row r="81" spans="8:13" x14ac:dyDescent="0.2">
      <c r="H81" s="11" t="str">
        <v>successful</v>
      </c>
      <c r="I81">
        <v>903</v>
      </c>
      <c r="L81" s="12" t="str">
        <v>failed</v>
      </c>
      <c r="M81">
        <v>931</v>
      </c>
    </row>
    <row r="82" spans="8:13" x14ac:dyDescent="0.2">
      <c r="H82" s="11" t="str">
        <v>successful</v>
      </c>
      <c r="I82">
        <v>94</v>
      </c>
      <c r="L82" s="12" t="str">
        <v>failed</v>
      </c>
      <c r="M82">
        <v>92</v>
      </c>
    </row>
    <row r="83" spans="8:13" x14ac:dyDescent="0.2">
      <c r="H83" s="11" t="str">
        <v>successful</v>
      </c>
      <c r="I83">
        <v>180</v>
      </c>
      <c r="L83" s="12" t="str">
        <v>failed</v>
      </c>
      <c r="M83">
        <v>57</v>
      </c>
    </row>
    <row r="84" spans="8:13" x14ac:dyDescent="0.2">
      <c r="H84" s="11" t="str">
        <v>successful</v>
      </c>
      <c r="I84">
        <v>533</v>
      </c>
      <c r="L84" s="12" t="str">
        <v>failed</v>
      </c>
      <c r="M84">
        <v>41</v>
      </c>
    </row>
    <row r="85" spans="8:13" x14ac:dyDescent="0.2">
      <c r="H85" s="11" t="str">
        <v>successful</v>
      </c>
      <c r="I85">
        <v>2443</v>
      </c>
      <c r="L85" s="12" t="str">
        <v>failed</v>
      </c>
      <c r="M85">
        <v>1</v>
      </c>
    </row>
    <row r="86" spans="8:13" x14ac:dyDescent="0.2">
      <c r="H86" s="11" t="str">
        <v>successful</v>
      </c>
      <c r="I86">
        <v>89</v>
      </c>
      <c r="L86" s="12" t="str">
        <v>failed</v>
      </c>
      <c r="M86">
        <v>101</v>
      </c>
    </row>
    <row r="87" spans="8:13" x14ac:dyDescent="0.2">
      <c r="H87" s="11" t="str">
        <v>successful</v>
      </c>
      <c r="I87">
        <v>159</v>
      </c>
      <c r="L87" s="12" t="str">
        <v>failed</v>
      </c>
      <c r="M87">
        <v>1335</v>
      </c>
    </row>
    <row r="88" spans="8:13" x14ac:dyDescent="0.2">
      <c r="H88" s="11" t="str">
        <v>successful</v>
      </c>
      <c r="I88">
        <v>50</v>
      </c>
      <c r="L88" s="12" t="str">
        <v>failed</v>
      </c>
      <c r="M88">
        <v>15</v>
      </c>
    </row>
    <row r="89" spans="8:13" x14ac:dyDescent="0.2">
      <c r="H89" s="11" t="str">
        <v>successful</v>
      </c>
      <c r="I89">
        <v>186</v>
      </c>
      <c r="L89" s="12" t="str">
        <v>failed</v>
      </c>
      <c r="M89">
        <v>454</v>
      </c>
    </row>
    <row r="90" spans="8:13" x14ac:dyDescent="0.2">
      <c r="H90" s="11" t="str">
        <v>successful</v>
      </c>
      <c r="I90">
        <v>1071</v>
      </c>
      <c r="L90" s="12" t="str">
        <v>failed</v>
      </c>
      <c r="M90">
        <v>3182</v>
      </c>
    </row>
    <row r="91" spans="8:13" x14ac:dyDescent="0.2">
      <c r="H91" s="11" t="str">
        <v>successful</v>
      </c>
      <c r="I91">
        <v>117</v>
      </c>
      <c r="L91" s="12" t="str">
        <v>failed</v>
      </c>
      <c r="M91">
        <v>15</v>
      </c>
    </row>
    <row r="92" spans="8:13" x14ac:dyDescent="0.2">
      <c r="H92" s="11" t="str">
        <v>successful</v>
      </c>
      <c r="I92">
        <v>70</v>
      </c>
      <c r="L92" s="12" t="str">
        <v>failed</v>
      </c>
      <c r="M92">
        <v>133</v>
      </c>
    </row>
    <row r="93" spans="8:13" x14ac:dyDescent="0.2">
      <c r="H93" s="11" t="str">
        <v>successful</v>
      </c>
      <c r="I93">
        <v>135</v>
      </c>
      <c r="L93" s="12" t="str">
        <v>failed</v>
      </c>
      <c r="M93">
        <v>2062</v>
      </c>
    </row>
    <row r="94" spans="8:13" x14ac:dyDescent="0.2">
      <c r="H94" s="11" t="str">
        <v>successful</v>
      </c>
      <c r="I94">
        <v>768</v>
      </c>
      <c r="L94" s="12" t="str">
        <v>failed</v>
      </c>
      <c r="M94">
        <v>29</v>
      </c>
    </row>
    <row r="95" spans="8:13" x14ac:dyDescent="0.2">
      <c r="H95" s="11" t="str">
        <v>successful</v>
      </c>
      <c r="I95">
        <v>199</v>
      </c>
      <c r="L95" s="12" t="str">
        <v>failed</v>
      </c>
      <c r="M95">
        <v>132</v>
      </c>
    </row>
    <row r="96" spans="8:13" x14ac:dyDescent="0.2">
      <c r="H96" s="11" t="str">
        <v>successful</v>
      </c>
      <c r="I96">
        <v>107</v>
      </c>
      <c r="L96" s="12" t="str">
        <v>failed</v>
      </c>
      <c r="M96">
        <v>137</v>
      </c>
    </row>
    <row r="97" spans="8:13" x14ac:dyDescent="0.2">
      <c r="H97" s="11" t="str">
        <v>successful</v>
      </c>
      <c r="I97">
        <v>195</v>
      </c>
      <c r="L97" s="12" t="str">
        <v>failed</v>
      </c>
      <c r="M97">
        <v>908</v>
      </c>
    </row>
    <row r="98" spans="8:13" x14ac:dyDescent="0.2">
      <c r="H98" s="11" t="str">
        <v>successful</v>
      </c>
      <c r="I98">
        <v>3376</v>
      </c>
      <c r="L98" s="12" t="str">
        <v>failed</v>
      </c>
      <c r="M98">
        <v>10</v>
      </c>
    </row>
    <row r="99" spans="8:13" x14ac:dyDescent="0.2">
      <c r="H99" s="11" t="str">
        <v>successful</v>
      </c>
      <c r="I99">
        <v>41</v>
      </c>
      <c r="L99" s="12" t="str">
        <v>failed</v>
      </c>
      <c r="M99">
        <v>1910</v>
      </c>
    </row>
    <row r="100" spans="8:13" x14ac:dyDescent="0.2">
      <c r="H100" s="11" t="str">
        <v>successful</v>
      </c>
      <c r="I100">
        <v>1821</v>
      </c>
      <c r="L100" s="12" t="str">
        <v>failed</v>
      </c>
      <c r="M100">
        <v>38</v>
      </c>
    </row>
    <row r="101" spans="8:13" x14ac:dyDescent="0.2">
      <c r="H101" s="11" t="str">
        <v>successful</v>
      </c>
      <c r="I101">
        <v>164</v>
      </c>
      <c r="L101" s="12" t="str">
        <v>failed</v>
      </c>
      <c r="M101">
        <v>104</v>
      </c>
    </row>
    <row r="102" spans="8:13" x14ac:dyDescent="0.2">
      <c r="H102" s="11" t="str">
        <v>successful</v>
      </c>
      <c r="I102">
        <v>157</v>
      </c>
      <c r="L102" s="12" t="str">
        <v>failed</v>
      </c>
      <c r="M102">
        <v>49</v>
      </c>
    </row>
    <row r="103" spans="8:13" x14ac:dyDescent="0.2">
      <c r="H103" s="11" t="str">
        <v>successful</v>
      </c>
      <c r="I103">
        <v>246</v>
      </c>
      <c r="L103" s="12" t="str">
        <v>failed</v>
      </c>
      <c r="M103">
        <v>1</v>
      </c>
    </row>
    <row r="104" spans="8:13" x14ac:dyDescent="0.2">
      <c r="H104" s="11" t="str">
        <v>successful</v>
      </c>
      <c r="I104">
        <v>1396</v>
      </c>
      <c r="L104" s="12" t="str">
        <v>failed</v>
      </c>
      <c r="M104">
        <v>245</v>
      </c>
    </row>
    <row r="105" spans="8:13" x14ac:dyDescent="0.2">
      <c r="H105" s="11" t="str">
        <v>successful</v>
      </c>
      <c r="I105">
        <v>2506</v>
      </c>
      <c r="L105" s="12" t="str">
        <v>failed</v>
      </c>
      <c r="M105">
        <v>32</v>
      </c>
    </row>
    <row r="106" spans="8:13" x14ac:dyDescent="0.2">
      <c r="H106" s="11" t="str">
        <v>successful</v>
      </c>
      <c r="I106">
        <v>244</v>
      </c>
      <c r="L106" s="12" t="str">
        <v>failed</v>
      </c>
      <c r="M106">
        <v>7</v>
      </c>
    </row>
    <row r="107" spans="8:13" x14ac:dyDescent="0.2">
      <c r="H107" s="11" t="str">
        <v>successful</v>
      </c>
      <c r="I107">
        <v>146</v>
      </c>
      <c r="L107" s="12" t="str">
        <v>failed</v>
      </c>
      <c r="M107">
        <v>803</v>
      </c>
    </row>
    <row r="108" spans="8:13" x14ac:dyDescent="0.2">
      <c r="H108" s="11" t="str">
        <v>successful</v>
      </c>
      <c r="I108">
        <v>1267</v>
      </c>
      <c r="L108" s="12" t="str">
        <v>failed</v>
      </c>
      <c r="M108">
        <v>16</v>
      </c>
    </row>
    <row r="109" spans="8:13" x14ac:dyDescent="0.2">
      <c r="H109" s="11" t="str">
        <v>successful</v>
      </c>
      <c r="I109">
        <v>1561</v>
      </c>
      <c r="L109" s="12" t="str">
        <v>failed</v>
      </c>
      <c r="M109">
        <v>31</v>
      </c>
    </row>
    <row r="110" spans="8:13" x14ac:dyDescent="0.2">
      <c r="H110" s="11" t="str">
        <v>successful</v>
      </c>
      <c r="I110">
        <v>48</v>
      </c>
      <c r="L110" s="12" t="str">
        <v>failed</v>
      </c>
      <c r="M110">
        <v>108</v>
      </c>
    </row>
    <row r="111" spans="8:13" x14ac:dyDescent="0.2">
      <c r="H111" s="11" t="str">
        <v>successful</v>
      </c>
      <c r="I111">
        <v>2739</v>
      </c>
      <c r="L111" s="12" t="str">
        <v>failed</v>
      </c>
      <c r="M111">
        <v>30</v>
      </c>
    </row>
    <row r="112" spans="8:13" x14ac:dyDescent="0.2">
      <c r="H112" s="11" t="str">
        <v>successful</v>
      </c>
      <c r="I112">
        <v>3537</v>
      </c>
      <c r="L112" s="12" t="str">
        <v>failed</v>
      </c>
      <c r="M112">
        <v>17</v>
      </c>
    </row>
    <row r="113" spans="8:13" x14ac:dyDescent="0.2">
      <c r="H113" s="11" t="str">
        <v>successful</v>
      </c>
      <c r="I113">
        <v>2107</v>
      </c>
      <c r="L113" s="12" t="str">
        <v>failed</v>
      </c>
      <c r="M113">
        <v>80</v>
      </c>
    </row>
    <row r="114" spans="8:13" x14ac:dyDescent="0.2">
      <c r="H114" s="11" t="str">
        <v>successful</v>
      </c>
      <c r="I114">
        <v>3318</v>
      </c>
      <c r="L114" s="12" t="str">
        <v>failed</v>
      </c>
      <c r="M114">
        <v>2468</v>
      </c>
    </row>
    <row r="115" spans="8:13" x14ac:dyDescent="0.2">
      <c r="H115" s="11" t="str">
        <v>successful</v>
      </c>
      <c r="I115">
        <v>340</v>
      </c>
      <c r="L115" s="12" t="str">
        <v>failed</v>
      </c>
      <c r="M115">
        <v>26</v>
      </c>
    </row>
    <row r="116" spans="8:13" x14ac:dyDescent="0.2">
      <c r="H116" s="11" t="str">
        <v>successful</v>
      </c>
      <c r="I116">
        <v>1442</v>
      </c>
      <c r="L116" s="12" t="str">
        <v>failed</v>
      </c>
      <c r="M116">
        <v>73</v>
      </c>
    </row>
    <row r="117" spans="8:13" x14ac:dyDescent="0.2">
      <c r="H117" s="11" t="str">
        <v>successful</v>
      </c>
      <c r="I117">
        <v>126</v>
      </c>
      <c r="L117" s="12" t="str">
        <v>failed</v>
      </c>
      <c r="M117">
        <v>128</v>
      </c>
    </row>
    <row r="118" spans="8:13" x14ac:dyDescent="0.2">
      <c r="H118" s="11" t="str">
        <v>successful</v>
      </c>
      <c r="I118">
        <v>524</v>
      </c>
      <c r="L118" s="12" t="str">
        <v>failed</v>
      </c>
      <c r="M118">
        <v>33</v>
      </c>
    </row>
    <row r="119" spans="8:13" x14ac:dyDescent="0.2">
      <c r="H119" s="11" t="str">
        <v>successful</v>
      </c>
      <c r="I119">
        <v>1989</v>
      </c>
      <c r="L119" s="12" t="str">
        <v>failed</v>
      </c>
      <c r="M119">
        <v>1072</v>
      </c>
    </row>
    <row r="120" spans="8:13" x14ac:dyDescent="0.2">
      <c r="H120" s="11" t="str">
        <v>successful</v>
      </c>
      <c r="I120">
        <v>157</v>
      </c>
      <c r="L120" s="12" t="str">
        <v>failed</v>
      </c>
      <c r="M120">
        <v>393</v>
      </c>
    </row>
    <row r="121" spans="8:13" x14ac:dyDescent="0.2">
      <c r="H121" s="11" t="str">
        <v>successful</v>
      </c>
      <c r="I121">
        <v>4498</v>
      </c>
      <c r="L121" s="12" t="str">
        <v>failed</v>
      </c>
      <c r="M121">
        <v>1257</v>
      </c>
    </row>
    <row r="122" spans="8:13" x14ac:dyDescent="0.2">
      <c r="H122" s="11" t="str">
        <v>successful</v>
      </c>
      <c r="I122">
        <v>80</v>
      </c>
      <c r="L122" s="12" t="str">
        <v>failed</v>
      </c>
      <c r="M122">
        <v>328</v>
      </c>
    </row>
    <row r="123" spans="8:13" x14ac:dyDescent="0.2">
      <c r="H123" s="11" t="str">
        <v>successful</v>
      </c>
      <c r="I123">
        <v>43</v>
      </c>
      <c r="L123" s="12" t="str">
        <v>failed</v>
      </c>
      <c r="M123">
        <v>147</v>
      </c>
    </row>
    <row r="124" spans="8:13" x14ac:dyDescent="0.2">
      <c r="H124" s="11" t="str">
        <v>successful</v>
      </c>
      <c r="I124">
        <v>2053</v>
      </c>
      <c r="L124" s="12" t="str">
        <v>failed</v>
      </c>
      <c r="M124">
        <v>830</v>
      </c>
    </row>
    <row r="125" spans="8:13" x14ac:dyDescent="0.2">
      <c r="H125" s="11" t="str">
        <v>successful</v>
      </c>
      <c r="I125">
        <v>168</v>
      </c>
      <c r="L125" s="12" t="str">
        <v>failed</v>
      </c>
      <c r="M125">
        <v>331</v>
      </c>
    </row>
    <row r="126" spans="8:13" x14ac:dyDescent="0.2">
      <c r="H126" s="11" t="str">
        <v>successful</v>
      </c>
      <c r="I126">
        <v>4289</v>
      </c>
      <c r="L126" s="12" t="str">
        <v>failed</v>
      </c>
      <c r="M126">
        <v>25</v>
      </c>
    </row>
    <row r="127" spans="8:13" x14ac:dyDescent="0.2">
      <c r="H127" s="11" t="str">
        <v>successful</v>
      </c>
      <c r="I127">
        <v>165</v>
      </c>
      <c r="L127" s="12" t="str">
        <v>failed</v>
      </c>
      <c r="M127">
        <v>3483</v>
      </c>
    </row>
    <row r="128" spans="8:13" x14ac:dyDescent="0.2">
      <c r="H128" s="11" t="str">
        <v>successful</v>
      </c>
      <c r="I128">
        <v>1815</v>
      </c>
      <c r="L128" s="12" t="str">
        <v>failed</v>
      </c>
      <c r="M128">
        <v>923</v>
      </c>
    </row>
    <row r="129" spans="8:13" x14ac:dyDescent="0.2">
      <c r="H129" s="11" t="str">
        <v>successful</v>
      </c>
      <c r="I129">
        <v>397</v>
      </c>
      <c r="L129" s="12" t="str">
        <v>failed</v>
      </c>
      <c r="M129">
        <v>1</v>
      </c>
    </row>
    <row r="130" spans="8:13" x14ac:dyDescent="0.2">
      <c r="H130" s="11" t="str">
        <v>successful</v>
      </c>
      <c r="I130">
        <v>1539</v>
      </c>
      <c r="L130" s="12" t="str">
        <v>failed</v>
      </c>
      <c r="M130">
        <v>33</v>
      </c>
    </row>
    <row r="131" spans="8:13" x14ac:dyDescent="0.2">
      <c r="H131" s="11" t="str">
        <v>successful</v>
      </c>
      <c r="I131">
        <v>138</v>
      </c>
      <c r="L131" s="12" t="str">
        <v>failed</v>
      </c>
      <c r="M131">
        <v>40</v>
      </c>
    </row>
    <row r="132" spans="8:13" x14ac:dyDescent="0.2">
      <c r="H132" s="11" t="str">
        <v>successful</v>
      </c>
      <c r="I132">
        <v>3594</v>
      </c>
      <c r="L132" s="12" t="str">
        <v>failed</v>
      </c>
      <c r="M132">
        <v>23</v>
      </c>
    </row>
    <row r="133" spans="8:13" x14ac:dyDescent="0.2">
      <c r="H133" s="11" t="str">
        <v>successful</v>
      </c>
      <c r="I133">
        <v>5880</v>
      </c>
      <c r="L133" s="12" t="str">
        <v>failed</v>
      </c>
      <c r="M133">
        <v>75</v>
      </c>
    </row>
    <row r="134" spans="8:13" x14ac:dyDescent="0.2">
      <c r="H134" s="11" t="str">
        <v>successful</v>
      </c>
      <c r="I134">
        <v>112</v>
      </c>
      <c r="L134" s="12" t="str">
        <v>failed</v>
      </c>
      <c r="M134">
        <v>2176</v>
      </c>
    </row>
    <row r="135" spans="8:13" x14ac:dyDescent="0.2">
      <c r="H135" s="11" t="str">
        <v>successful</v>
      </c>
      <c r="I135">
        <v>943</v>
      </c>
      <c r="L135" s="12" t="str">
        <v>failed</v>
      </c>
      <c r="M135">
        <v>441</v>
      </c>
    </row>
    <row r="136" spans="8:13" x14ac:dyDescent="0.2">
      <c r="H136" s="11" t="str">
        <v>successful</v>
      </c>
      <c r="I136">
        <v>2468</v>
      </c>
      <c r="L136" s="12" t="str">
        <v>failed</v>
      </c>
      <c r="M136">
        <v>25</v>
      </c>
    </row>
    <row r="137" spans="8:13" x14ac:dyDescent="0.2">
      <c r="H137" s="11" t="str">
        <v>successful</v>
      </c>
      <c r="I137">
        <v>2551</v>
      </c>
      <c r="L137" s="12" t="str">
        <v>failed</v>
      </c>
      <c r="M137">
        <v>127</v>
      </c>
    </row>
    <row r="138" spans="8:13" x14ac:dyDescent="0.2">
      <c r="H138" s="11" t="str">
        <v>successful</v>
      </c>
      <c r="I138">
        <v>101</v>
      </c>
      <c r="L138" s="12" t="str">
        <v>failed</v>
      </c>
      <c r="M138">
        <v>355</v>
      </c>
    </row>
    <row r="139" spans="8:13" x14ac:dyDescent="0.2">
      <c r="H139" s="11" t="str">
        <v>successful</v>
      </c>
      <c r="I139">
        <v>92</v>
      </c>
      <c r="L139" s="12" t="str">
        <v>failed</v>
      </c>
      <c r="M139">
        <v>44</v>
      </c>
    </row>
    <row r="140" spans="8:13" x14ac:dyDescent="0.2">
      <c r="H140" s="11" t="str">
        <v>successful</v>
      </c>
      <c r="I140">
        <v>62</v>
      </c>
      <c r="L140" s="12" t="str">
        <v>failed</v>
      </c>
      <c r="M140">
        <v>67</v>
      </c>
    </row>
    <row r="141" spans="8:13" x14ac:dyDescent="0.2">
      <c r="H141" s="11" t="str">
        <v>successful</v>
      </c>
      <c r="I141">
        <v>149</v>
      </c>
      <c r="L141" s="12" t="str">
        <v>failed</v>
      </c>
      <c r="M141">
        <v>1068</v>
      </c>
    </row>
    <row r="142" spans="8:13" x14ac:dyDescent="0.2">
      <c r="H142" s="11" t="str">
        <v>successful</v>
      </c>
      <c r="I142">
        <v>329</v>
      </c>
      <c r="L142" s="12" t="str">
        <v>failed</v>
      </c>
      <c r="M142">
        <v>424</v>
      </c>
    </row>
    <row r="143" spans="8:13" x14ac:dyDescent="0.2">
      <c r="H143" s="11" t="str">
        <v>successful</v>
      </c>
      <c r="I143">
        <v>97</v>
      </c>
      <c r="L143" s="12" t="str">
        <v>failed</v>
      </c>
      <c r="M143">
        <v>151</v>
      </c>
    </row>
    <row r="144" spans="8:13" x14ac:dyDescent="0.2">
      <c r="H144" s="11" t="str">
        <v>successful</v>
      </c>
      <c r="I144">
        <v>1784</v>
      </c>
      <c r="L144" s="12" t="str">
        <v>failed</v>
      </c>
      <c r="M144">
        <v>1608</v>
      </c>
    </row>
    <row r="145" spans="8:13" x14ac:dyDescent="0.2">
      <c r="H145" s="11" t="str">
        <v>successful</v>
      </c>
      <c r="I145">
        <v>1684</v>
      </c>
      <c r="L145" s="12" t="str">
        <v>failed</v>
      </c>
      <c r="M145">
        <v>941</v>
      </c>
    </row>
    <row r="146" spans="8:13" x14ac:dyDescent="0.2">
      <c r="H146" s="11" t="str">
        <v>successful</v>
      </c>
      <c r="I146">
        <v>250</v>
      </c>
      <c r="L146" s="12" t="str">
        <v>failed</v>
      </c>
      <c r="M146">
        <v>1</v>
      </c>
    </row>
    <row r="147" spans="8:13" x14ac:dyDescent="0.2">
      <c r="H147" s="11" t="str">
        <v>successful</v>
      </c>
      <c r="I147">
        <v>238</v>
      </c>
      <c r="L147" s="12" t="str">
        <v>failed</v>
      </c>
      <c r="M147">
        <v>40</v>
      </c>
    </row>
    <row r="148" spans="8:13" x14ac:dyDescent="0.2">
      <c r="H148" s="11" t="str">
        <v>successful</v>
      </c>
      <c r="I148">
        <v>53</v>
      </c>
      <c r="L148" s="12" t="str">
        <v>failed</v>
      </c>
      <c r="M148">
        <v>3015</v>
      </c>
    </row>
    <row r="149" spans="8:13" x14ac:dyDescent="0.2">
      <c r="H149" s="11" t="str">
        <v>successful</v>
      </c>
      <c r="I149">
        <v>214</v>
      </c>
      <c r="L149" s="12" t="str">
        <v>failed</v>
      </c>
      <c r="M149">
        <v>435</v>
      </c>
    </row>
    <row r="150" spans="8:13" x14ac:dyDescent="0.2">
      <c r="H150" s="11" t="str">
        <v>successful</v>
      </c>
      <c r="I150">
        <v>222</v>
      </c>
      <c r="L150" s="12" t="str">
        <v>failed</v>
      </c>
      <c r="M150">
        <v>714</v>
      </c>
    </row>
    <row r="151" spans="8:13" x14ac:dyDescent="0.2">
      <c r="H151" s="11" t="str">
        <v>successful</v>
      </c>
      <c r="I151">
        <v>1884</v>
      </c>
      <c r="L151" s="12" t="str">
        <v>failed</v>
      </c>
      <c r="M151">
        <v>5497</v>
      </c>
    </row>
    <row r="152" spans="8:13" x14ac:dyDescent="0.2">
      <c r="H152" s="11" t="str">
        <v>successful</v>
      </c>
      <c r="I152">
        <v>218</v>
      </c>
      <c r="L152" s="12" t="str">
        <v>failed</v>
      </c>
      <c r="M152">
        <v>418</v>
      </c>
    </row>
    <row r="153" spans="8:13" x14ac:dyDescent="0.2">
      <c r="H153" s="11" t="str">
        <v>successful</v>
      </c>
      <c r="I153">
        <v>6465</v>
      </c>
      <c r="L153" s="12" t="str">
        <v>failed</v>
      </c>
      <c r="M153">
        <v>1439</v>
      </c>
    </row>
    <row r="154" spans="8:13" x14ac:dyDescent="0.2">
      <c r="H154" s="11" t="str">
        <v>successful</v>
      </c>
      <c r="I154">
        <v>59</v>
      </c>
      <c r="L154" s="12" t="str">
        <v>failed</v>
      </c>
      <c r="M154">
        <v>15</v>
      </c>
    </row>
    <row r="155" spans="8:13" x14ac:dyDescent="0.2">
      <c r="H155" s="11" t="str">
        <v>successful</v>
      </c>
      <c r="I155">
        <v>88</v>
      </c>
      <c r="L155" s="12" t="str">
        <v>failed</v>
      </c>
      <c r="M155">
        <v>1999</v>
      </c>
    </row>
    <row r="156" spans="8:13" x14ac:dyDescent="0.2">
      <c r="H156" s="11" t="str">
        <v>successful</v>
      </c>
      <c r="I156">
        <v>1697</v>
      </c>
      <c r="L156" s="12" t="str">
        <v>failed</v>
      </c>
      <c r="M156">
        <v>118</v>
      </c>
    </row>
    <row r="157" spans="8:13" x14ac:dyDescent="0.2">
      <c r="H157" s="11" t="str">
        <v>successful</v>
      </c>
      <c r="I157">
        <v>92</v>
      </c>
      <c r="L157" s="12" t="str">
        <v>failed</v>
      </c>
      <c r="M157">
        <v>162</v>
      </c>
    </row>
    <row r="158" spans="8:13" x14ac:dyDescent="0.2">
      <c r="H158" s="11" t="str">
        <v>successful</v>
      </c>
      <c r="I158">
        <v>186</v>
      </c>
      <c r="L158" s="12" t="str">
        <v>failed</v>
      </c>
      <c r="M158">
        <v>83</v>
      </c>
    </row>
    <row r="159" spans="8:13" x14ac:dyDescent="0.2">
      <c r="H159" s="11" t="str">
        <v>successful</v>
      </c>
      <c r="I159">
        <v>138</v>
      </c>
      <c r="L159" s="12" t="str">
        <v>failed</v>
      </c>
      <c r="M159">
        <v>747</v>
      </c>
    </row>
    <row r="160" spans="8:13" x14ac:dyDescent="0.2">
      <c r="H160" s="11" t="str">
        <v>successful</v>
      </c>
      <c r="I160">
        <v>261</v>
      </c>
      <c r="L160" s="12" t="str">
        <v>failed</v>
      </c>
      <c r="M160">
        <v>84</v>
      </c>
    </row>
    <row r="161" spans="8:13" x14ac:dyDescent="0.2">
      <c r="H161" s="11" t="str">
        <v>successful</v>
      </c>
      <c r="I161">
        <v>107</v>
      </c>
      <c r="L161" s="12" t="str">
        <v>failed</v>
      </c>
      <c r="M161">
        <v>91</v>
      </c>
    </row>
    <row r="162" spans="8:13" x14ac:dyDescent="0.2">
      <c r="H162" s="11" t="str">
        <v>successful</v>
      </c>
      <c r="I162">
        <v>199</v>
      </c>
      <c r="L162" s="12" t="str">
        <v>failed</v>
      </c>
      <c r="M162">
        <v>792</v>
      </c>
    </row>
    <row r="163" spans="8:13" x14ac:dyDescent="0.2">
      <c r="H163" s="11" t="str">
        <v>successful</v>
      </c>
      <c r="I163">
        <v>5512</v>
      </c>
      <c r="L163" s="12" t="str">
        <v>failed</v>
      </c>
      <c r="M163">
        <v>32</v>
      </c>
    </row>
    <row r="164" spans="8:13" x14ac:dyDescent="0.2">
      <c r="H164" s="11" t="str">
        <v>successful</v>
      </c>
      <c r="I164">
        <v>86</v>
      </c>
      <c r="L164" s="12" t="str">
        <v>failed</v>
      </c>
      <c r="M164">
        <v>186</v>
      </c>
    </row>
    <row r="165" spans="8:13" x14ac:dyDescent="0.2">
      <c r="H165" s="11" t="str">
        <v>successful</v>
      </c>
      <c r="I165">
        <v>2768</v>
      </c>
      <c r="L165" s="12" t="str">
        <v>failed</v>
      </c>
      <c r="M165">
        <v>605</v>
      </c>
    </row>
    <row r="166" spans="8:13" x14ac:dyDescent="0.2">
      <c r="H166" s="11" t="str">
        <v>successful</v>
      </c>
      <c r="I166">
        <v>48</v>
      </c>
      <c r="L166" s="12" t="str">
        <v>failed</v>
      </c>
      <c r="M166">
        <v>1</v>
      </c>
    </row>
    <row r="167" spans="8:13" x14ac:dyDescent="0.2">
      <c r="H167" s="11" t="str">
        <v>successful</v>
      </c>
      <c r="I167">
        <v>87</v>
      </c>
      <c r="L167" s="12" t="str">
        <v>failed</v>
      </c>
      <c r="M167">
        <v>31</v>
      </c>
    </row>
    <row r="168" spans="8:13" x14ac:dyDescent="0.2">
      <c r="H168" s="11" t="str">
        <v>successful</v>
      </c>
      <c r="I168">
        <v>1894</v>
      </c>
      <c r="L168" s="12" t="str">
        <v>failed</v>
      </c>
      <c r="M168">
        <v>1181</v>
      </c>
    </row>
    <row r="169" spans="8:13" x14ac:dyDescent="0.2">
      <c r="H169" s="11" t="str">
        <v>successful</v>
      </c>
      <c r="I169">
        <v>282</v>
      </c>
      <c r="L169" s="12" t="str">
        <v>failed</v>
      </c>
      <c r="M169">
        <v>39</v>
      </c>
    </row>
    <row r="170" spans="8:13" x14ac:dyDescent="0.2">
      <c r="H170" s="11" t="str">
        <v>successful</v>
      </c>
      <c r="I170">
        <v>116</v>
      </c>
      <c r="L170" s="12" t="str">
        <v>failed</v>
      </c>
      <c r="M170">
        <v>46</v>
      </c>
    </row>
    <row r="171" spans="8:13" x14ac:dyDescent="0.2">
      <c r="H171" s="11" t="str">
        <v>successful</v>
      </c>
      <c r="I171">
        <v>83</v>
      </c>
      <c r="L171" s="12" t="str">
        <v>failed</v>
      </c>
      <c r="M171">
        <v>105</v>
      </c>
    </row>
    <row r="172" spans="8:13" x14ac:dyDescent="0.2">
      <c r="H172" s="11" t="str">
        <v>successful</v>
      </c>
      <c r="I172">
        <v>91</v>
      </c>
      <c r="L172" s="12" t="str">
        <v>failed</v>
      </c>
      <c r="M172">
        <v>535</v>
      </c>
    </row>
    <row r="173" spans="8:13" x14ac:dyDescent="0.2">
      <c r="H173" s="11" t="str">
        <v>successful</v>
      </c>
      <c r="I173">
        <v>546</v>
      </c>
      <c r="L173" s="12" t="str">
        <v>failed</v>
      </c>
      <c r="M173">
        <v>16</v>
      </c>
    </row>
    <row r="174" spans="8:13" x14ac:dyDescent="0.2">
      <c r="H174" s="11" t="str">
        <v>successful</v>
      </c>
      <c r="I174">
        <v>393</v>
      </c>
      <c r="L174" s="12" t="str">
        <v>failed</v>
      </c>
      <c r="M174">
        <v>575</v>
      </c>
    </row>
    <row r="175" spans="8:13" x14ac:dyDescent="0.2">
      <c r="H175" s="11" t="str">
        <v>successful</v>
      </c>
      <c r="I175">
        <v>133</v>
      </c>
      <c r="L175" s="12" t="str">
        <v>failed</v>
      </c>
      <c r="M175">
        <v>1120</v>
      </c>
    </row>
    <row r="176" spans="8:13" x14ac:dyDescent="0.2">
      <c r="H176" s="11" t="str">
        <v>successful</v>
      </c>
      <c r="I176">
        <v>254</v>
      </c>
      <c r="L176" s="12" t="str">
        <v>failed</v>
      </c>
      <c r="M176">
        <v>113</v>
      </c>
    </row>
    <row r="177" spans="8:13" x14ac:dyDescent="0.2">
      <c r="H177" s="11" t="str">
        <v>successful</v>
      </c>
      <c r="I177">
        <v>176</v>
      </c>
      <c r="L177" s="12" t="str">
        <v>failed</v>
      </c>
      <c r="M177">
        <v>1538</v>
      </c>
    </row>
    <row r="178" spans="8:13" x14ac:dyDescent="0.2">
      <c r="H178" s="11" t="str">
        <v>successful</v>
      </c>
      <c r="I178">
        <v>337</v>
      </c>
      <c r="L178" s="12" t="str">
        <v>failed</v>
      </c>
      <c r="M178">
        <v>9</v>
      </c>
    </row>
    <row r="179" spans="8:13" x14ac:dyDescent="0.2">
      <c r="H179" s="11" t="str">
        <v>successful</v>
      </c>
      <c r="I179">
        <v>107</v>
      </c>
      <c r="L179" s="12" t="str">
        <v>failed</v>
      </c>
      <c r="M179">
        <v>554</v>
      </c>
    </row>
    <row r="180" spans="8:13" x14ac:dyDescent="0.2">
      <c r="H180" s="11" t="str">
        <v>successful</v>
      </c>
      <c r="I180">
        <v>183</v>
      </c>
      <c r="L180" s="12" t="str">
        <v>failed</v>
      </c>
      <c r="M180">
        <v>648</v>
      </c>
    </row>
    <row r="181" spans="8:13" x14ac:dyDescent="0.2">
      <c r="H181" s="11" t="str">
        <v>successful</v>
      </c>
      <c r="I181">
        <v>72</v>
      </c>
      <c r="L181" s="12" t="str">
        <v>failed</v>
      </c>
      <c r="M181">
        <v>21</v>
      </c>
    </row>
    <row r="182" spans="8:13" x14ac:dyDescent="0.2">
      <c r="H182" s="11" t="str">
        <v>successful</v>
      </c>
      <c r="I182">
        <v>295</v>
      </c>
      <c r="L182" s="12" t="str">
        <v>failed</v>
      </c>
      <c r="M182">
        <v>54</v>
      </c>
    </row>
    <row r="183" spans="8:13" x14ac:dyDescent="0.2">
      <c r="H183" s="11" t="str">
        <v>successful</v>
      </c>
      <c r="I183">
        <v>142</v>
      </c>
      <c r="L183" s="12" t="str">
        <v>failed</v>
      </c>
      <c r="M183">
        <v>120</v>
      </c>
    </row>
    <row r="184" spans="8:13" x14ac:dyDescent="0.2">
      <c r="H184" s="11" t="str">
        <v>successful</v>
      </c>
      <c r="I184">
        <v>85</v>
      </c>
      <c r="L184" s="12" t="str">
        <v>failed</v>
      </c>
      <c r="M184">
        <v>579</v>
      </c>
    </row>
    <row r="185" spans="8:13" x14ac:dyDescent="0.2">
      <c r="H185" s="11" t="str">
        <v>successful</v>
      </c>
      <c r="I185">
        <v>659</v>
      </c>
      <c r="L185" s="12" t="str">
        <v>failed</v>
      </c>
      <c r="M185">
        <v>2072</v>
      </c>
    </row>
    <row r="186" spans="8:13" x14ac:dyDescent="0.2">
      <c r="H186" s="11" t="str">
        <v>successful</v>
      </c>
      <c r="I186">
        <v>121</v>
      </c>
      <c r="L186" s="12" t="str">
        <v>failed</v>
      </c>
      <c r="M186">
        <v>0</v>
      </c>
    </row>
    <row r="187" spans="8:13" x14ac:dyDescent="0.2">
      <c r="H187" s="11" t="str">
        <v>successful</v>
      </c>
      <c r="I187">
        <v>3742</v>
      </c>
      <c r="L187" s="12" t="str">
        <v>failed</v>
      </c>
      <c r="M187">
        <v>1796</v>
      </c>
    </row>
    <row r="188" spans="8:13" x14ac:dyDescent="0.2">
      <c r="H188" s="11" t="str">
        <v>successful</v>
      </c>
      <c r="I188">
        <v>223</v>
      </c>
      <c r="L188" s="12" t="str">
        <v>failed</v>
      </c>
      <c r="M188">
        <v>62</v>
      </c>
    </row>
    <row r="189" spans="8:13" x14ac:dyDescent="0.2">
      <c r="H189" s="11" t="str">
        <v>successful</v>
      </c>
      <c r="I189">
        <v>133</v>
      </c>
      <c r="L189" s="12" t="str">
        <v>failed</v>
      </c>
      <c r="M189">
        <v>347</v>
      </c>
    </row>
    <row r="190" spans="8:13" x14ac:dyDescent="0.2">
      <c r="H190" s="11" t="str">
        <v>successful</v>
      </c>
      <c r="I190">
        <v>5168</v>
      </c>
      <c r="L190" s="12" t="str">
        <v>failed</v>
      </c>
      <c r="M190">
        <v>19</v>
      </c>
    </row>
    <row r="191" spans="8:13" x14ac:dyDescent="0.2">
      <c r="H191" s="11" t="str">
        <v>successful</v>
      </c>
      <c r="I191">
        <v>307</v>
      </c>
      <c r="L191" s="12" t="str">
        <v>failed</v>
      </c>
      <c r="M191">
        <v>1258</v>
      </c>
    </row>
    <row r="192" spans="8:13" x14ac:dyDescent="0.2">
      <c r="H192" s="11" t="str">
        <v>successful</v>
      </c>
      <c r="I192">
        <v>2441</v>
      </c>
      <c r="L192" s="12" t="str">
        <v>failed</v>
      </c>
      <c r="M192">
        <v>362</v>
      </c>
    </row>
    <row r="193" spans="8:13" x14ac:dyDescent="0.2">
      <c r="H193" s="11" t="str">
        <v>successful</v>
      </c>
      <c r="I193">
        <v>1385</v>
      </c>
      <c r="L193" s="12" t="str">
        <v>failed</v>
      </c>
      <c r="M193">
        <v>133</v>
      </c>
    </row>
    <row r="194" spans="8:13" x14ac:dyDescent="0.2">
      <c r="H194" s="11" t="str">
        <v>successful</v>
      </c>
      <c r="I194">
        <v>190</v>
      </c>
      <c r="L194" s="12" t="str">
        <v>failed</v>
      </c>
      <c r="M194">
        <v>846</v>
      </c>
    </row>
    <row r="195" spans="8:13" x14ac:dyDescent="0.2">
      <c r="H195" s="11" t="str">
        <v>successful</v>
      </c>
      <c r="I195">
        <v>470</v>
      </c>
      <c r="L195" s="12" t="str">
        <v>failed</v>
      </c>
      <c r="M195">
        <v>10</v>
      </c>
    </row>
    <row r="196" spans="8:13" x14ac:dyDescent="0.2">
      <c r="H196" s="11" t="str">
        <v>successful</v>
      </c>
      <c r="I196">
        <v>253</v>
      </c>
      <c r="L196" s="12" t="str">
        <v>failed</v>
      </c>
      <c r="M196">
        <v>191</v>
      </c>
    </row>
    <row r="197" spans="8:13" x14ac:dyDescent="0.2">
      <c r="H197" s="11" t="str">
        <v>successful</v>
      </c>
      <c r="I197">
        <v>1113</v>
      </c>
      <c r="L197" s="12" t="str">
        <v>failed</v>
      </c>
      <c r="M197">
        <v>1979</v>
      </c>
    </row>
    <row r="198" spans="8:13" x14ac:dyDescent="0.2">
      <c r="H198" s="11" t="str">
        <v>successful</v>
      </c>
      <c r="I198">
        <v>2283</v>
      </c>
      <c r="L198" s="12" t="str">
        <v>failed</v>
      </c>
      <c r="M198">
        <v>63</v>
      </c>
    </row>
    <row r="199" spans="8:13" x14ac:dyDescent="0.2">
      <c r="H199" s="11" t="str">
        <v>successful</v>
      </c>
      <c r="I199">
        <v>1095</v>
      </c>
      <c r="L199" s="12" t="str">
        <v>failed</v>
      </c>
      <c r="M199">
        <v>6080</v>
      </c>
    </row>
    <row r="200" spans="8:13" x14ac:dyDescent="0.2">
      <c r="H200" s="11" t="str">
        <v>successful</v>
      </c>
      <c r="I200">
        <v>1690</v>
      </c>
      <c r="L200" s="12" t="str">
        <v>failed</v>
      </c>
      <c r="M200">
        <v>80</v>
      </c>
    </row>
    <row r="201" spans="8:13" x14ac:dyDescent="0.2">
      <c r="H201" s="11" t="str">
        <v>successful</v>
      </c>
      <c r="I201">
        <v>191</v>
      </c>
      <c r="L201" s="12" t="str">
        <v>failed</v>
      </c>
      <c r="M201">
        <v>9</v>
      </c>
    </row>
    <row r="202" spans="8:13" x14ac:dyDescent="0.2">
      <c r="H202" s="11" t="str">
        <v>successful</v>
      </c>
      <c r="I202">
        <v>2013</v>
      </c>
      <c r="L202" s="12" t="str">
        <v>failed</v>
      </c>
      <c r="M202">
        <v>1784</v>
      </c>
    </row>
    <row r="203" spans="8:13" x14ac:dyDescent="0.2">
      <c r="H203" s="11" t="str">
        <v>successful</v>
      </c>
      <c r="I203">
        <v>1703</v>
      </c>
      <c r="L203" s="12" t="str">
        <v>failed</v>
      </c>
      <c r="M203">
        <v>243</v>
      </c>
    </row>
    <row r="204" spans="8:13" x14ac:dyDescent="0.2">
      <c r="H204" s="11" t="str">
        <v>successful</v>
      </c>
      <c r="I204">
        <v>80</v>
      </c>
      <c r="L204" s="12" t="str">
        <v>failed</v>
      </c>
      <c r="M204">
        <v>1296</v>
      </c>
    </row>
    <row r="205" spans="8:13" x14ac:dyDescent="0.2">
      <c r="H205" s="11" t="str">
        <v>successful</v>
      </c>
      <c r="I205">
        <v>41</v>
      </c>
      <c r="L205" s="12" t="str">
        <v>failed</v>
      </c>
      <c r="M205">
        <v>77</v>
      </c>
    </row>
    <row r="206" spans="8:13" x14ac:dyDescent="0.2">
      <c r="H206" s="11" t="str">
        <v>successful</v>
      </c>
      <c r="I206">
        <v>187</v>
      </c>
      <c r="L206" s="12" t="str">
        <v>failed</v>
      </c>
      <c r="M206">
        <v>395</v>
      </c>
    </row>
    <row r="207" spans="8:13" x14ac:dyDescent="0.2">
      <c r="H207" s="11" t="str">
        <v>successful</v>
      </c>
      <c r="I207">
        <v>2875</v>
      </c>
      <c r="L207" s="12" t="str">
        <v>failed</v>
      </c>
      <c r="M207">
        <v>49</v>
      </c>
    </row>
    <row r="208" spans="8:13" x14ac:dyDescent="0.2">
      <c r="H208" s="11" t="str">
        <v>successful</v>
      </c>
      <c r="I208">
        <v>88</v>
      </c>
      <c r="L208" s="12" t="str">
        <v>failed</v>
      </c>
      <c r="M208">
        <v>180</v>
      </c>
    </row>
    <row r="209" spans="8:13" x14ac:dyDescent="0.2">
      <c r="H209" s="11" t="str">
        <v>successful</v>
      </c>
      <c r="I209">
        <v>191</v>
      </c>
      <c r="L209" s="12" t="str">
        <v>failed</v>
      </c>
      <c r="M209">
        <v>2690</v>
      </c>
    </row>
    <row r="210" spans="8:13" x14ac:dyDescent="0.2">
      <c r="H210" s="11" t="str">
        <v>successful</v>
      </c>
      <c r="I210">
        <v>139</v>
      </c>
      <c r="L210" s="12" t="str">
        <v>failed</v>
      </c>
      <c r="M210">
        <v>2779</v>
      </c>
    </row>
    <row r="211" spans="8:13" x14ac:dyDescent="0.2">
      <c r="H211" s="11" t="str">
        <v>successful</v>
      </c>
      <c r="I211">
        <v>186</v>
      </c>
      <c r="L211" s="12" t="str">
        <v>failed</v>
      </c>
      <c r="M211">
        <v>92</v>
      </c>
    </row>
    <row r="212" spans="8:13" x14ac:dyDescent="0.2">
      <c r="H212" s="11" t="str">
        <v>successful</v>
      </c>
      <c r="I212">
        <v>112</v>
      </c>
      <c r="L212" s="12" t="str">
        <v>failed</v>
      </c>
      <c r="M212">
        <v>1028</v>
      </c>
    </row>
    <row r="213" spans="8:13" x14ac:dyDescent="0.2">
      <c r="H213" s="11" t="str">
        <v>successful</v>
      </c>
      <c r="I213">
        <v>101</v>
      </c>
      <c r="L213" s="12" t="str">
        <v>failed</v>
      </c>
      <c r="M213">
        <v>26</v>
      </c>
    </row>
    <row r="214" spans="8:13" x14ac:dyDescent="0.2">
      <c r="H214" s="11" t="str">
        <v>successful</v>
      </c>
      <c r="I214">
        <v>206</v>
      </c>
      <c r="L214" s="12" t="str">
        <v>failed</v>
      </c>
      <c r="M214">
        <v>1790</v>
      </c>
    </row>
    <row r="215" spans="8:13" x14ac:dyDescent="0.2">
      <c r="H215" s="11" t="str">
        <v>successful</v>
      </c>
      <c r="I215">
        <v>154</v>
      </c>
      <c r="L215" s="12" t="str">
        <v>failed</v>
      </c>
      <c r="M215">
        <v>37</v>
      </c>
    </row>
    <row r="216" spans="8:13" x14ac:dyDescent="0.2">
      <c r="H216" s="11" t="str">
        <v>successful</v>
      </c>
      <c r="I216">
        <v>5966</v>
      </c>
      <c r="L216" s="12" t="str">
        <v>failed</v>
      </c>
      <c r="M216">
        <v>35</v>
      </c>
    </row>
    <row r="217" spans="8:13" x14ac:dyDescent="0.2">
      <c r="H217" s="11" t="str">
        <v>successful</v>
      </c>
      <c r="I217">
        <v>169</v>
      </c>
      <c r="L217" s="12" t="str">
        <v>failed</v>
      </c>
      <c r="M217">
        <v>558</v>
      </c>
    </row>
    <row r="218" spans="8:13" x14ac:dyDescent="0.2">
      <c r="H218" s="11" t="str">
        <v>successful</v>
      </c>
      <c r="I218">
        <v>2106</v>
      </c>
      <c r="L218" s="12" t="str">
        <v>failed</v>
      </c>
      <c r="M218">
        <v>64</v>
      </c>
    </row>
    <row r="219" spans="8:13" x14ac:dyDescent="0.2">
      <c r="H219" s="11" t="str">
        <v>successful</v>
      </c>
      <c r="I219">
        <v>131</v>
      </c>
      <c r="L219" s="12" t="str">
        <v>failed</v>
      </c>
      <c r="M219">
        <v>245</v>
      </c>
    </row>
    <row r="220" spans="8:13" x14ac:dyDescent="0.2">
      <c r="H220" s="11" t="str">
        <v>successful</v>
      </c>
      <c r="I220">
        <v>84</v>
      </c>
      <c r="L220" s="12" t="str">
        <v>failed</v>
      </c>
      <c r="M220">
        <v>71</v>
      </c>
    </row>
    <row r="221" spans="8:13" x14ac:dyDescent="0.2">
      <c r="H221" s="11" t="str">
        <v>successful</v>
      </c>
      <c r="I221">
        <v>155</v>
      </c>
      <c r="L221" s="12" t="str">
        <v>failed</v>
      </c>
      <c r="M221">
        <v>42</v>
      </c>
    </row>
    <row r="222" spans="8:13" x14ac:dyDescent="0.2">
      <c r="H222" s="11" t="str">
        <v>successful</v>
      </c>
      <c r="I222">
        <v>189</v>
      </c>
      <c r="L222" s="12" t="str">
        <v>failed</v>
      </c>
      <c r="M222">
        <v>156</v>
      </c>
    </row>
    <row r="223" spans="8:13" x14ac:dyDescent="0.2">
      <c r="H223" s="11" t="str">
        <v>successful</v>
      </c>
      <c r="I223">
        <v>4799</v>
      </c>
      <c r="L223" s="12" t="str">
        <v>failed</v>
      </c>
      <c r="M223">
        <v>1368</v>
      </c>
    </row>
    <row r="224" spans="8:13" x14ac:dyDescent="0.2">
      <c r="H224" s="11" t="str">
        <v>successful</v>
      </c>
      <c r="I224">
        <v>1137</v>
      </c>
      <c r="L224" s="12" t="str">
        <v>failed</v>
      </c>
      <c r="M224">
        <v>102</v>
      </c>
    </row>
    <row r="225" spans="8:13" x14ac:dyDescent="0.2">
      <c r="H225" s="11" t="str">
        <v>successful</v>
      </c>
      <c r="I225">
        <v>1152</v>
      </c>
      <c r="L225" s="12" t="str">
        <v>failed</v>
      </c>
      <c r="M225">
        <v>86</v>
      </c>
    </row>
    <row r="226" spans="8:13" x14ac:dyDescent="0.2">
      <c r="H226" s="11" t="str">
        <v>successful</v>
      </c>
      <c r="I226">
        <v>50</v>
      </c>
      <c r="L226" s="12" t="str">
        <v>failed</v>
      </c>
      <c r="M226">
        <v>253</v>
      </c>
    </row>
    <row r="227" spans="8:13" x14ac:dyDescent="0.2">
      <c r="H227" s="11" t="str">
        <v>successful</v>
      </c>
      <c r="I227">
        <v>3059</v>
      </c>
      <c r="L227" s="12" t="str">
        <v>failed</v>
      </c>
      <c r="M227">
        <v>157</v>
      </c>
    </row>
    <row r="228" spans="8:13" x14ac:dyDescent="0.2">
      <c r="H228" s="11" t="str">
        <v>successful</v>
      </c>
      <c r="I228">
        <v>34</v>
      </c>
      <c r="L228" s="12" t="str">
        <v>failed</v>
      </c>
      <c r="M228">
        <v>183</v>
      </c>
    </row>
    <row r="229" spans="8:13" x14ac:dyDescent="0.2">
      <c r="H229" s="11" t="str">
        <v>successful</v>
      </c>
      <c r="I229">
        <v>220</v>
      </c>
      <c r="L229" s="12" t="str">
        <v>failed</v>
      </c>
      <c r="M229">
        <v>82</v>
      </c>
    </row>
    <row r="230" spans="8:13" x14ac:dyDescent="0.2">
      <c r="H230" s="11" t="str">
        <v>successful</v>
      </c>
      <c r="I230">
        <v>1604</v>
      </c>
      <c r="L230" s="12" t="str">
        <v>failed</v>
      </c>
      <c r="M230">
        <v>1</v>
      </c>
    </row>
    <row r="231" spans="8:13" x14ac:dyDescent="0.2">
      <c r="H231" s="11" t="str">
        <v>successful</v>
      </c>
      <c r="I231">
        <v>454</v>
      </c>
      <c r="L231" s="12" t="str">
        <v>failed</v>
      </c>
      <c r="M231">
        <v>1198</v>
      </c>
    </row>
    <row r="232" spans="8:13" x14ac:dyDescent="0.2">
      <c r="H232" s="11" t="str">
        <v>successful</v>
      </c>
      <c r="I232">
        <v>123</v>
      </c>
      <c r="L232" s="12" t="str">
        <v>failed</v>
      </c>
      <c r="M232">
        <v>648</v>
      </c>
    </row>
    <row r="233" spans="8:13" x14ac:dyDescent="0.2">
      <c r="H233" s="11" t="str">
        <v>successful</v>
      </c>
      <c r="I233">
        <v>299</v>
      </c>
      <c r="L233" s="12" t="str">
        <v>failed</v>
      </c>
      <c r="M233">
        <v>64</v>
      </c>
    </row>
    <row r="234" spans="8:13" x14ac:dyDescent="0.2">
      <c r="H234" s="11" t="str">
        <v>successful</v>
      </c>
      <c r="I234">
        <v>2237</v>
      </c>
      <c r="L234" s="12" t="str">
        <v>failed</v>
      </c>
      <c r="M234">
        <v>62</v>
      </c>
    </row>
    <row r="235" spans="8:13" x14ac:dyDescent="0.2">
      <c r="H235" s="11" t="str">
        <v>successful</v>
      </c>
      <c r="I235">
        <v>645</v>
      </c>
      <c r="L235" s="12" t="str">
        <v>failed</v>
      </c>
      <c r="M235">
        <v>750</v>
      </c>
    </row>
    <row r="236" spans="8:13" x14ac:dyDescent="0.2">
      <c r="H236" s="11" t="str">
        <v>successful</v>
      </c>
      <c r="I236">
        <v>484</v>
      </c>
      <c r="L236" s="12" t="str">
        <v>failed</v>
      </c>
      <c r="M236">
        <v>105</v>
      </c>
    </row>
    <row r="237" spans="8:13" x14ac:dyDescent="0.2">
      <c r="H237" s="11" t="str">
        <v>successful</v>
      </c>
      <c r="I237">
        <v>154</v>
      </c>
      <c r="L237" s="12" t="str">
        <v>failed</v>
      </c>
      <c r="M237">
        <v>2604</v>
      </c>
    </row>
    <row r="238" spans="8:13" x14ac:dyDescent="0.2">
      <c r="H238" s="11" t="str">
        <v>successful</v>
      </c>
      <c r="I238">
        <v>82</v>
      </c>
      <c r="L238" s="12" t="str">
        <v>failed</v>
      </c>
      <c r="M238">
        <v>65</v>
      </c>
    </row>
    <row r="239" spans="8:13" x14ac:dyDescent="0.2">
      <c r="H239" s="11" t="str">
        <v>successful</v>
      </c>
      <c r="I239">
        <v>134</v>
      </c>
      <c r="L239" s="12" t="str">
        <v>failed</v>
      </c>
      <c r="M239">
        <v>94</v>
      </c>
    </row>
    <row r="240" spans="8:13" x14ac:dyDescent="0.2">
      <c r="H240" s="11" t="str">
        <v>successful</v>
      </c>
      <c r="I240">
        <v>5203</v>
      </c>
      <c r="L240" s="12" t="str">
        <v>failed</v>
      </c>
      <c r="M240">
        <v>257</v>
      </c>
    </row>
    <row r="241" spans="8:13" x14ac:dyDescent="0.2">
      <c r="H241" s="11" t="str">
        <v>successful</v>
      </c>
      <c r="I241">
        <v>94</v>
      </c>
      <c r="L241" s="12" t="str">
        <v>failed</v>
      </c>
      <c r="M241">
        <v>2928</v>
      </c>
    </row>
    <row r="242" spans="8:13" x14ac:dyDescent="0.2">
      <c r="H242" s="11" t="str">
        <v>successful</v>
      </c>
      <c r="I242">
        <v>205</v>
      </c>
      <c r="L242" s="12" t="str">
        <v>failed</v>
      </c>
      <c r="M242">
        <v>4697</v>
      </c>
    </row>
    <row r="243" spans="8:13" x14ac:dyDescent="0.2">
      <c r="H243" s="11" t="str">
        <v>successful</v>
      </c>
      <c r="I243">
        <v>92</v>
      </c>
      <c r="L243" s="12" t="str">
        <v>failed</v>
      </c>
      <c r="M243">
        <v>2915</v>
      </c>
    </row>
    <row r="244" spans="8:13" x14ac:dyDescent="0.2">
      <c r="H244" s="11" t="str">
        <v>successful</v>
      </c>
      <c r="I244">
        <v>219</v>
      </c>
      <c r="L244" s="12" t="str">
        <v>failed</v>
      </c>
      <c r="M244">
        <v>18</v>
      </c>
    </row>
    <row r="245" spans="8:13" x14ac:dyDescent="0.2">
      <c r="H245" s="11" t="str">
        <v>successful</v>
      </c>
      <c r="I245">
        <v>2526</v>
      </c>
      <c r="L245" s="12" t="str">
        <v>failed</v>
      </c>
      <c r="M245">
        <v>602</v>
      </c>
    </row>
    <row r="246" spans="8:13" x14ac:dyDescent="0.2">
      <c r="H246" s="11" t="str">
        <v>successful</v>
      </c>
      <c r="I246">
        <v>94</v>
      </c>
      <c r="L246" s="12" t="str">
        <v>failed</v>
      </c>
      <c r="M246">
        <v>1</v>
      </c>
    </row>
    <row r="247" spans="8:13" x14ac:dyDescent="0.2">
      <c r="H247" s="11" t="str">
        <v>successful</v>
      </c>
      <c r="I247">
        <v>1713</v>
      </c>
      <c r="L247" s="12" t="str">
        <v>failed</v>
      </c>
      <c r="M247">
        <v>3868</v>
      </c>
    </row>
    <row r="248" spans="8:13" x14ac:dyDescent="0.2">
      <c r="H248" s="11" t="str">
        <v>successful</v>
      </c>
      <c r="I248">
        <v>249</v>
      </c>
      <c r="L248" s="12" t="str">
        <v>failed</v>
      </c>
      <c r="M248">
        <v>504</v>
      </c>
    </row>
    <row r="249" spans="8:13" x14ac:dyDescent="0.2">
      <c r="H249" s="11" t="str">
        <v>successful</v>
      </c>
      <c r="I249">
        <v>192</v>
      </c>
      <c r="L249" s="12" t="str">
        <v>failed</v>
      </c>
      <c r="M249">
        <v>14</v>
      </c>
    </row>
    <row r="250" spans="8:13" x14ac:dyDescent="0.2">
      <c r="H250" s="11" t="str">
        <v>successful</v>
      </c>
      <c r="I250">
        <v>247</v>
      </c>
      <c r="L250" s="12" t="str">
        <v>failed</v>
      </c>
      <c r="M250">
        <v>750</v>
      </c>
    </row>
    <row r="251" spans="8:13" x14ac:dyDescent="0.2">
      <c r="H251" s="11" t="str">
        <v>successful</v>
      </c>
      <c r="I251">
        <v>2293</v>
      </c>
      <c r="L251" s="12" t="str">
        <v>failed</v>
      </c>
      <c r="M251">
        <v>77</v>
      </c>
    </row>
    <row r="252" spans="8:13" x14ac:dyDescent="0.2">
      <c r="H252" s="11" t="str">
        <v>successful</v>
      </c>
      <c r="I252">
        <v>3131</v>
      </c>
      <c r="L252" s="12" t="str">
        <v>failed</v>
      </c>
      <c r="M252">
        <v>752</v>
      </c>
    </row>
    <row r="253" spans="8:13" x14ac:dyDescent="0.2">
      <c r="H253" s="11" t="str">
        <v>successful</v>
      </c>
      <c r="I253">
        <v>143</v>
      </c>
      <c r="L253" s="12" t="str">
        <v>failed</v>
      </c>
      <c r="M253">
        <v>131</v>
      </c>
    </row>
    <row r="254" spans="8:13" x14ac:dyDescent="0.2">
      <c r="H254" s="11" t="str">
        <v>successful</v>
      </c>
      <c r="I254">
        <v>296</v>
      </c>
      <c r="L254" s="12" t="str">
        <v>failed</v>
      </c>
      <c r="M254">
        <v>87</v>
      </c>
    </row>
    <row r="255" spans="8:13" x14ac:dyDescent="0.2">
      <c r="H255" s="11" t="str">
        <v>successful</v>
      </c>
      <c r="I255">
        <v>170</v>
      </c>
      <c r="L255" s="12" t="str">
        <v>failed</v>
      </c>
      <c r="M255">
        <v>1063</v>
      </c>
    </row>
    <row r="256" spans="8:13" x14ac:dyDescent="0.2">
      <c r="H256" s="11" t="str">
        <v>successful</v>
      </c>
      <c r="I256">
        <v>86</v>
      </c>
      <c r="L256" s="12" t="str">
        <v>failed</v>
      </c>
      <c r="M256">
        <v>76</v>
      </c>
    </row>
    <row r="257" spans="8:13" x14ac:dyDescent="0.2">
      <c r="H257" s="11" t="str">
        <v>successful</v>
      </c>
      <c r="I257">
        <v>6286</v>
      </c>
      <c r="L257" s="12" t="str">
        <v>failed</v>
      </c>
      <c r="M257">
        <v>4428</v>
      </c>
    </row>
    <row r="258" spans="8:13" x14ac:dyDescent="0.2">
      <c r="H258" s="11" t="str">
        <v>successful</v>
      </c>
      <c r="I258">
        <v>3727</v>
      </c>
      <c r="L258" s="12" t="str">
        <v>failed</v>
      </c>
      <c r="M258">
        <v>58</v>
      </c>
    </row>
    <row r="259" spans="8:13" x14ac:dyDescent="0.2">
      <c r="H259" s="11" t="str">
        <v>successful</v>
      </c>
      <c r="I259">
        <v>1605</v>
      </c>
      <c r="L259" s="12" t="str">
        <v>failed</v>
      </c>
      <c r="M259">
        <v>111</v>
      </c>
    </row>
    <row r="260" spans="8:13" x14ac:dyDescent="0.2">
      <c r="H260" s="11" t="str">
        <v>successful</v>
      </c>
      <c r="I260">
        <v>2120</v>
      </c>
      <c r="L260" s="12" t="str">
        <v>failed</v>
      </c>
      <c r="M260">
        <v>2955</v>
      </c>
    </row>
    <row r="261" spans="8:13" x14ac:dyDescent="0.2">
      <c r="H261" s="11" t="str">
        <v>successful</v>
      </c>
      <c r="I261">
        <v>50</v>
      </c>
      <c r="L261" s="12" t="str">
        <v>failed</v>
      </c>
      <c r="M261">
        <v>1657</v>
      </c>
    </row>
    <row r="262" spans="8:13" x14ac:dyDescent="0.2">
      <c r="H262" s="11" t="str">
        <v>successful</v>
      </c>
      <c r="I262">
        <v>2080</v>
      </c>
      <c r="L262" s="12" t="str">
        <v>failed</v>
      </c>
      <c r="M262">
        <v>926</v>
      </c>
    </row>
    <row r="263" spans="8:13" x14ac:dyDescent="0.2">
      <c r="H263" s="11" t="str">
        <v>successful</v>
      </c>
      <c r="I263">
        <v>2105</v>
      </c>
      <c r="L263" s="12" t="str">
        <v>failed</v>
      </c>
      <c r="M263">
        <v>77</v>
      </c>
    </row>
    <row r="264" spans="8:13" x14ac:dyDescent="0.2">
      <c r="H264" s="11" t="str">
        <v>successful</v>
      </c>
      <c r="I264">
        <v>2436</v>
      </c>
      <c r="L264" s="12" t="str">
        <v>failed</v>
      </c>
      <c r="M264">
        <v>1748</v>
      </c>
    </row>
    <row r="265" spans="8:13" x14ac:dyDescent="0.2">
      <c r="H265" s="11" t="str">
        <v>successful</v>
      </c>
      <c r="I265">
        <v>80</v>
      </c>
      <c r="L265" s="12" t="str">
        <v>failed</v>
      </c>
      <c r="M265">
        <v>79</v>
      </c>
    </row>
    <row r="266" spans="8:13" x14ac:dyDescent="0.2">
      <c r="H266" s="11" t="str">
        <v>successful</v>
      </c>
      <c r="I266">
        <v>42</v>
      </c>
      <c r="L266" s="12" t="str">
        <v>failed</v>
      </c>
      <c r="M266">
        <v>889</v>
      </c>
    </row>
    <row r="267" spans="8:13" x14ac:dyDescent="0.2">
      <c r="H267" s="11" t="str">
        <v>successful</v>
      </c>
      <c r="I267">
        <v>139</v>
      </c>
      <c r="L267" s="12" t="str">
        <v>failed</v>
      </c>
      <c r="M267">
        <v>56</v>
      </c>
    </row>
    <row r="268" spans="8:13" x14ac:dyDescent="0.2">
      <c r="H268" s="11" t="str">
        <v>successful</v>
      </c>
      <c r="I268">
        <v>159</v>
      </c>
      <c r="L268" s="12" t="str">
        <v>failed</v>
      </c>
      <c r="M268">
        <v>1</v>
      </c>
    </row>
    <row r="269" spans="8:13" x14ac:dyDescent="0.2">
      <c r="H269" s="11" t="str">
        <v>successful</v>
      </c>
      <c r="I269">
        <v>381</v>
      </c>
      <c r="L269" s="12" t="str">
        <v>failed</v>
      </c>
      <c r="M269">
        <v>83</v>
      </c>
    </row>
    <row r="270" spans="8:13" x14ac:dyDescent="0.2">
      <c r="H270" s="11" t="str">
        <v>successful</v>
      </c>
      <c r="I270">
        <v>194</v>
      </c>
      <c r="L270" s="12" t="str">
        <v>failed</v>
      </c>
      <c r="M270">
        <v>2025</v>
      </c>
    </row>
    <row r="271" spans="8:13" x14ac:dyDescent="0.2">
      <c r="H271" s="11" t="str">
        <v>successful</v>
      </c>
      <c r="I271">
        <v>106</v>
      </c>
      <c r="L271" s="12" t="str">
        <v>failed</v>
      </c>
      <c r="M271">
        <v>14</v>
      </c>
    </row>
    <row r="272" spans="8:13" x14ac:dyDescent="0.2">
      <c r="H272" s="11" t="str">
        <v>successful</v>
      </c>
      <c r="I272">
        <v>142</v>
      </c>
      <c r="L272" s="12" t="str">
        <v>failed</v>
      </c>
      <c r="M272">
        <v>656</v>
      </c>
    </row>
    <row r="273" spans="8:13" x14ac:dyDescent="0.2">
      <c r="H273" s="11" t="str">
        <v>successful</v>
      </c>
      <c r="I273">
        <v>211</v>
      </c>
      <c r="L273" s="12" t="str">
        <v>failed</v>
      </c>
      <c r="M273">
        <v>1596</v>
      </c>
    </row>
    <row r="274" spans="8:13" x14ac:dyDescent="0.2">
      <c r="H274" s="11" t="str">
        <v>successful</v>
      </c>
      <c r="I274">
        <v>2756</v>
      </c>
      <c r="L274" s="12" t="str">
        <v>failed</v>
      </c>
      <c r="M274">
        <v>10</v>
      </c>
    </row>
    <row r="275" spans="8:13" x14ac:dyDescent="0.2">
      <c r="H275" s="11" t="str">
        <v>successful</v>
      </c>
      <c r="I275">
        <v>173</v>
      </c>
      <c r="L275" s="12" t="str">
        <v>failed</v>
      </c>
      <c r="M275">
        <v>1121</v>
      </c>
    </row>
    <row r="276" spans="8:13" x14ac:dyDescent="0.2">
      <c r="H276" s="11" t="str">
        <v>successful</v>
      </c>
      <c r="I276">
        <v>87</v>
      </c>
      <c r="L276" s="12" t="str">
        <v>failed</v>
      </c>
      <c r="M276">
        <v>15</v>
      </c>
    </row>
    <row r="277" spans="8:13" x14ac:dyDescent="0.2">
      <c r="H277" s="11" t="str">
        <v>successful</v>
      </c>
      <c r="I277">
        <v>1572</v>
      </c>
      <c r="L277" s="12" t="str">
        <v>failed</v>
      </c>
      <c r="M277">
        <v>191</v>
      </c>
    </row>
    <row r="278" spans="8:13" x14ac:dyDescent="0.2">
      <c r="H278" s="11" t="str">
        <v>successful</v>
      </c>
      <c r="I278">
        <v>2346</v>
      </c>
      <c r="L278" s="12" t="str">
        <v>failed</v>
      </c>
      <c r="M278">
        <v>16</v>
      </c>
    </row>
    <row r="279" spans="8:13" x14ac:dyDescent="0.2">
      <c r="H279" s="11" t="str">
        <v>successful</v>
      </c>
      <c r="I279">
        <v>115</v>
      </c>
      <c r="L279" s="12" t="str">
        <v>failed</v>
      </c>
      <c r="M279">
        <v>17</v>
      </c>
    </row>
    <row r="280" spans="8:13" x14ac:dyDescent="0.2">
      <c r="H280" s="11" t="str">
        <v>successful</v>
      </c>
      <c r="I280">
        <v>85</v>
      </c>
      <c r="L280" s="12" t="str">
        <v>failed</v>
      </c>
      <c r="M280">
        <v>34</v>
      </c>
    </row>
    <row r="281" spans="8:13" x14ac:dyDescent="0.2">
      <c r="H281" s="11" t="str">
        <v>successful</v>
      </c>
      <c r="I281">
        <v>144</v>
      </c>
      <c r="L281" s="12" t="str">
        <v>failed</v>
      </c>
      <c r="M281">
        <v>1</v>
      </c>
    </row>
    <row r="282" spans="8:13" x14ac:dyDescent="0.2">
      <c r="H282" s="11" t="str">
        <v>successful</v>
      </c>
      <c r="I282">
        <v>2443</v>
      </c>
      <c r="L282" s="12" t="str">
        <v>failed</v>
      </c>
      <c r="M282">
        <v>1274</v>
      </c>
    </row>
    <row r="283" spans="8:13" x14ac:dyDescent="0.2">
      <c r="H283" s="11" t="str">
        <v>successful</v>
      </c>
      <c r="I283">
        <v>64</v>
      </c>
      <c r="L283" s="12" t="str">
        <v>failed</v>
      </c>
      <c r="M283">
        <v>210</v>
      </c>
    </row>
    <row r="284" spans="8:13" x14ac:dyDescent="0.2">
      <c r="H284" s="11" t="str">
        <v>successful</v>
      </c>
      <c r="I284">
        <v>268</v>
      </c>
      <c r="L284" s="12" t="str">
        <v>failed</v>
      </c>
      <c r="M284">
        <v>248</v>
      </c>
    </row>
    <row r="285" spans="8:13" x14ac:dyDescent="0.2">
      <c r="H285" s="11" t="str">
        <v>successful</v>
      </c>
      <c r="I285">
        <v>195</v>
      </c>
      <c r="L285" s="12" t="str">
        <v>failed</v>
      </c>
      <c r="M285">
        <v>513</v>
      </c>
    </row>
    <row r="286" spans="8:13" x14ac:dyDescent="0.2">
      <c r="H286" s="11" t="str">
        <v>successful</v>
      </c>
      <c r="I286">
        <v>186</v>
      </c>
      <c r="L286" s="12" t="str">
        <v>failed</v>
      </c>
      <c r="M286">
        <v>3410</v>
      </c>
    </row>
    <row r="287" spans="8:13" x14ac:dyDescent="0.2">
      <c r="H287" s="11" t="str">
        <v>successful</v>
      </c>
      <c r="I287">
        <v>460</v>
      </c>
      <c r="L287" s="12" t="str">
        <v>failed</v>
      </c>
      <c r="M287">
        <v>10</v>
      </c>
    </row>
    <row r="288" spans="8:13" x14ac:dyDescent="0.2">
      <c r="H288" s="11" t="str">
        <v>successful</v>
      </c>
      <c r="I288">
        <v>2528</v>
      </c>
      <c r="L288" s="12" t="str">
        <v>failed</v>
      </c>
      <c r="M288">
        <v>2201</v>
      </c>
    </row>
    <row r="289" spans="8:13" x14ac:dyDescent="0.2">
      <c r="H289" s="11" t="str">
        <v>successful</v>
      </c>
      <c r="I289">
        <v>3657</v>
      </c>
      <c r="L289" s="12" t="str">
        <v>failed</v>
      </c>
      <c r="M289">
        <v>676</v>
      </c>
    </row>
    <row r="290" spans="8:13" x14ac:dyDescent="0.2">
      <c r="H290" s="11" t="str">
        <v>successful</v>
      </c>
      <c r="I290">
        <v>131</v>
      </c>
      <c r="L290" s="12" t="str">
        <v>failed</v>
      </c>
      <c r="M290">
        <v>831</v>
      </c>
    </row>
    <row r="291" spans="8:13" x14ac:dyDescent="0.2">
      <c r="H291" s="11" t="str">
        <v>successful</v>
      </c>
      <c r="I291">
        <v>239</v>
      </c>
      <c r="L291" s="12" t="str">
        <v>failed</v>
      </c>
      <c r="M291">
        <v>859</v>
      </c>
    </row>
    <row r="292" spans="8:13" x14ac:dyDescent="0.2">
      <c r="H292" s="11" t="str">
        <v>successful</v>
      </c>
      <c r="I292">
        <v>78</v>
      </c>
      <c r="L292" s="12" t="str">
        <v>failed</v>
      </c>
      <c r="M292">
        <v>45</v>
      </c>
    </row>
    <row r="293" spans="8:13" x14ac:dyDescent="0.2">
      <c r="H293" s="11" t="str">
        <v>successful</v>
      </c>
      <c r="I293">
        <v>1773</v>
      </c>
      <c r="L293" s="12" t="str">
        <v>failed</v>
      </c>
      <c r="M293">
        <v>6</v>
      </c>
    </row>
    <row r="294" spans="8:13" x14ac:dyDescent="0.2">
      <c r="H294" s="11" t="str">
        <v>successful</v>
      </c>
      <c r="I294">
        <v>32</v>
      </c>
      <c r="L294" s="12" t="str">
        <v>failed</v>
      </c>
      <c r="M294">
        <v>7</v>
      </c>
    </row>
    <row r="295" spans="8:13" x14ac:dyDescent="0.2">
      <c r="H295" s="11" t="str">
        <v>successful</v>
      </c>
      <c r="I295">
        <v>369</v>
      </c>
      <c r="L295" s="12" t="str">
        <v>failed</v>
      </c>
      <c r="M295">
        <v>31</v>
      </c>
    </row>
    <row r="296" spans="8:13" x14ac:dyDescent="0.2">
      <c r="H296" s="11" t="str">
        <v>successful</v>
      </c>
      <c r="I296">
        <v>89</v>
      </c>
      <c r="L296" s="12" t="str">
        <v>failed</v>
      </c>
      <c r="M296">
        <v>78</v>
      </c>
    </row>
    <row r="297" spans="8:13" x14ac:dyDescent="0.2">
      <c r="H297" s="11" t="str">
        <v>successful</v>
      </c>
      <c r="I297">
        <v>147</v>
      </c>
      <c r="L297" s="12" t="str">
        <v>failed</v>
      </c>
      <c r="M297">
        <v>1225</v>
      </c>
    </row>
    <row r="298" spans="8:13" x14ac:dyDescent="0.2">
      <c r="H298" s="11" t="str">
        <v>successful</v>
      </c>
      <c r="I298">
        <v>126</v>
      </c>
      <c r="L298" s="12" t="str">
        <v>failed</v>
      </c>
      <c r="M298">
        <v>1</v>
      </c>
    </row>
    <row r="299" spans="8:13" x14ac:dyDescent="0.2">
      <c r="H299" s="11" t="str">
        <v>successful</v>
      </c>
      <c r="I299">
        <v>2218</v>
      </c>
      <c r="L299" s="12" t="str">
        <v>failed</v>
      </c>
      <c r="M299">
        <v>67</v>
      </c>
    </row>
    <row r="300" spans="8:13" x14ac:dyDescent="0.2">
      <c r="H300" s="11" t="str">
        <v>successful</v>
      </c>
      <c r="I300">
        <v>202</v>
      </c>
      <c r="L300" s="12" t="str">
        <v>failed</v>
      </c>
      <c r="M300">
        <v>19</v>
      </c>
    </row>
    <row r="301" spans="8:13" x14ac:dyDescent="0.2">
      <c r="H301" s="11" t="str">
        <v>successful</v>
      </c>
      <c r="I301">
        <v>140</v>
      </c>
      <c r="L301" s="12" t="str">
        <v>failed</v>
      </c>
      <c r="M301">
        <v>2108</v>
      </c>
    </row>
    <row r="302" spans="8:13" x14ac:dyDescent="0.2">
      <c r="H302" s="11" t="str">
        <v>successful</v>
      </c>
      <c r="I302">
        <v>1052</v>
      </c>
      <c r="L302" s="12" t="str">
        <v>failed</v>
      </c>
      <c r="M302">
        <v>679</v>
      </c>
    </row>
    <row r="303" spans="8:13" x14ac:dyDescent="0.2">
      <c r="H303" s="11" t="str">
        <v>successful</v>
      </c>
      <c r="I303">
        <v>247</v>
      </c>
      <c r="L303" s="12" t="str">
        <v>failed</v>
      </c>
      <c r="M303">
        <v>36</v>
      </c>
    </row>
    <row r="304" spans="8:13" x14ac:dyDescent="0.2">
      <c r="H304" s="11" t="str">
        <v>successful</v>
      </c>
      <c r="I304">
        <v>84</v>
      </c>
      <c r="L304" s="12" t="str">
        <v>failed</v>
      </c>
      <c r="M304">
        <v>47</v>
      </c>
    </row>
    <row r="305" spans="8:13" x14ac:dyDescent="0.2">
      <c r="H305" s="11" t="str">
        <v>successful</v>
      </c>
      <c r="I305">
        <v>88</v>
      </c>
      <c r="L305" s="12" t="str">
        <v>failed</v>
      </c>
      <c r="M305">
        <v>70</v>
      </c>
    </row>
    <row r="306" spans="8:13" x14ac:dyDescent="0.2">
      <c r="H306" s="11" t="str">
        <v>successful</v>
      </c>
      <c r="I306">
        <v>156</v>
      </c>
      <c r="L306" s="12" t="str">
        <v>failed</v>
      </c>
      <c r="M306">
        <v>154</v>
      </c>
    </row>
    <row r="307" spans="8:13" x14ac:dyDescent="0.2">
      <c r="H307" s="11" t="str">
        <v>successful</v>
      </c>
      <c r="I307">
        <v>2985</v>
      </c>
      <c r="L307" s="12" t="str">
        <v>failed</v>
      </c>
      <c r="M307">
        <v>22</v>
      </c>
    </row>
    <row r="308" spans="8:13" x14ac:dyDescent="0.2">
      <c r="H308" s="11" t="str">
        <v>successful</v>
      </c>
      <c r="I308">
        <v>762</v>
      </c>
      <c r="L308" s="12" t="str">
        <v>failed</v>
      </c>
      <c r="M308">
        <v>1758</v>
      </c>
    </row>
    <row r="309" spans="8:13" x14ac:dyDescent="0.2">
      <c r="H309" s="11" t="str">
        <v>successful</v>
      </c>
      <c r="I309">
        <v>554</v>
      </c>
      <c r="L309" s="12" t="str">
        <v>failed</v>
      </c>
      <c r="M309">
        <v>94</v>
      </c>
    </row>
    <row r="310" spans="8:13" x14ac:dyDescent="0.2">
      <c r="H310" s="11" t="str">
        <v>successful</v>
      </c>
      <c r="I310">
        <v>135</v>
      </c>
      <c r="L310" s="12" t="str">
        <v>failed</v>
      </c>
      <c r="M310">
        <v>33</v>
      </c>
    </row>
    <row r="311" spans="8:13" x14ac:dyDescent="0.2">
      <c r="H311" s="11" t="str">
        <v>successful</v>
      </c>
      <c r="I311">
        <v>122</v>
      </c>
      <c r="L311" s="12" t="str">
        <v>failed</v>
      </c>
      <c r="M311">
        <v>1</v>
      </c>
    </row>
    <row r="312" spans="8:13" x14ac:dyDescent="0.2">
      <c r="H312" s="11" t="str">
        <v>successful</v>
      </c>
      <c r="I312">
        <v>221</v>
      </c>
      <c r="L312" s="12" t="str">
        <v>failed</v>
      </c>
      <c r="M312">
        <v>31</v>
      </c>
    </row>
    <row r="313" spans="8:13" x14ac:dyDescent="0.2">
      <c r="H313" s="11" t="str">
        <v>successful</v>
      </c>
      <c r="I313">
        <v>126</v>
      </c>
      <c r="L313" s="12" t="str">
        <v>failed</v>
      </c>
      <c r="M313">
        <v>35</v>
      </c>
    </row>
    <row r="314" spans="8:13" x14ac:dyDescent="0.2">
      <c r="H314" s="11" t="str">
        <v>successful</v>
      </c>
      <c r="I314">
        <v>1022</v>
      </c>
      <c r="L314" s="12" t="str">
        <v>failed</v>
      </c>
      <c r="M314">
        <v>63</v>
      </c>
    </row>
    <row r="315" spans="8:13" x14ac:dyDescent="0.2">
      <c r="H315" s="11" t="str">
        <v>successful</v>
      </c>
      <c r="I315">
        <v>3177</v>
      </c>
      <c r="L315" s="12" t="str">
        <v>failed</v>
      </c>
      <c r="M315">
        <v>526</v>
      </c>
    </row>
    <row r="316" spans="8:13" x14ac:dyDescent="0.2">
      <c r="H316" s="11" t="str">
        <v>successful</v>
      </c>
      <c r="I316">
        <v>198</v>
      </c>
      <c r="L316" s="12" t="str">
        <v>failed</v>
      </c>
      <c r="M316">
        <v>121</v>
      </c>
    </row>
    <row r="317" spans="8:13" x14ac:dyDescent="0.2">
      <c r="H317" s="11" t="str">
        <v>successful</v>
      </c>
      <c r="I317">
        <v>85</v>
      </c>
      <c r="L317" s="12" t="str">
        <v>failed</v>
      </c>
      <c r="M317">
        <v>67</v>
      </c>
    </row>
    <row r="318" spans="8:13" x14ac:dyDescent="0.2">
      <c r="H318" s="11" t="str">
        <v>successful</v>
      </c>
      <c r="I318">
        <v>3596</v>
      </c>
      <c r="L318" s="12" t="str">
        <v>failed</v>
      </c>
      <c r="M318">
        <v>57</v>
      </c>
    </row>
    <row r="319" spans="8:13" x14ac:dyDescent="0.2">
      <c r="H319" s="11" t="str">
        <v>successful</v>
      </c>
      <c r="I319">
        <v>244</v>
      </c>
      <c r="L319" s="12" t="str">
        <v>failed</v>
      </c>
      <c r="M319">
        <v>1229</v>
      </c>
    </row>
    <row r="320" spans="8:13" x14ac:dyDescent="0.2">
      <c r="H320" s="11" t="str">
        <v>successful</v>
      </c>
      <c r="I320">
        <v>5180</v>
      </c>
      <c r="L320" s="12" t="str">
        <v>failed</v>
      </c>
      <c r="M320">
        <v>12</v>
      </c>
    </row>
    <row r="321" spans="8:13" x14ac:dyDescent="0.2">
      <c r="H321" s="11" t="str">
        <v>successful</v>
      </c>
      <c r="I321">
        <v>589</v>
      </c>
      <c r="L321" s="12" t="str">
        <v>failed</v>
      </c>
      <c r="M321">
        <v>452</v>
      </c>
    </row>
    <row r="322" spans="8:13" x14ac:dyDescent="0.2">
      <c r="H322" s="11" t="str">
        <v>successful</v>
      </c>
      <c r="I322">
        <v>2725</v>
      </c>
      <c r="L322" s="12" t="str">
        <v>failed</v>
      </c>
      <c r="M322">
        <v>1886</v>
      </c>
    </row>
    <row r="323" spans="8:13" x14ac:dyDescent="0.2">
      <c r="H323" s="11" t="str">
        <v>successful</v>
      </c>
      <c r="I323">
        <v>300</v>
      </c>
      <c r="L323" s="12" t="str">
        <v>failed</v>
      </c>
      <c r="M323">
        <v>1825</v>
      </c>
    </row>
    <row r="324" spans="8:13" x14ac:dyDescent="0.2">
      <c r="H324" s="11" t="str">
        <v>successful</v>
      </c>
      <c r="I324">
        <v>144</v>
      </c>
      <c r="L324" s="12" t="str">
        <v>failed</v>
      </c>
      <c r="M324">
        <v>31</v>
      </c>
    </row>
    <row r="325" spans="8:13" x14ac:dyDescent="0.2">
      <c r="H325" s="11" t="str">
        <v>successful</v>
      </c>
      <c r="I325">
        <v>87</v>
      </c>
      <c r="L325" s="12" t="str">
        <v>failed</v>
      </c>
      <c r="M325">
        <v>107</v>
      </c>
    </row>
    <row r="326" spans="8:13" x14ac:dyDescent="0.2">
      <c r="H326" s="11" t="str">
        <v>successful</v>
      </c>
      <c r="I326">
        <v>3116</v>
      </c>
      <c r="L326" s="12" t="str">
        <v>failed</v>
      </c>
      <c r="M326">
        <v>27</v>
      </c>
    </row>
    <row r="327" spans="8:13" x14ac:dyDescent="0.2">
      <c r="H327" s="11" t="str">
        <v>successful</v>
      </c>
      <c r="I327">
        <v>909</v>
      </c>
      <c r="L327" s="12" t="str">
        <v>failed</v>
      </c>
      <c r="M327">
        <v>1221</v>
      </c>
    </row>
    <row r="328" spans="8:13" x14ac:dyDescent="0.2">
      <c r="H328" s="11" t="str">
        <v>successful</v>
      </c>
      <c r="I328">
        <v>1613</v>
      </c>
      <c r="L328" s="12" t="str">
        <v>failed</v>
      </c>
      <c r="M328">
        <v>1</v>
      </c>
    </row>
    <row r="329" spans="8:13" x14ac:dyDescent="0.2">
      <c r="H329" s="11" t="str">
        <v>successful</v>
      </c>
      <c r="I329">
        <v>136</v>
      </c>
      <c r="L329" s="12" t="str">
        <v>failed</v>
      </c>
      <c r="M329">
        <v>16</v>
      </c>
    </row>
    <row r="330" spans="8:13" x14ac:dyDescent="0.2">
      <c r="H330" s="11" t="str">
        <v>successful</v>
      </c>
      <c r="I330">
        <v>130</v>
      </c>
      <c r="L330" s="12" t="str">
        <v>failed</v>
      </c>
      <c r="M330">
        <v>41</v>
      </c>
    </row>
    <row r="331" spans="8:13" x14ac:dyDescent="0.2">
      <c r="H331" s="11" t="str">
        <v>successful</v>
      </c>
      <c r="I331">
        <v>102</v>
      </c>
      <c r="L331" s="12" t="str">
        <v>failed</v>
      </c>
      <c r="M331">
        <v>523</v>
      </c>
    </row>
    <row r="332" spans="8:13" x14ac:dyDescent="0.2">
      <c r="H332" s="11" t="str">
        <v>successful</v>
      </c>
      <c r="I332">
        <v>4006</v>
      </c>
      <c r="L332" s="12" t="str">
        <v>failed</v>
      </c>
      <c r="M332">
        <v>141</v>
      </c>
    </row>
    <row r="333" spans="8:13" x14ac:dyDescent="0.2">
      <c r="H333" s="11" t="str">
        <v>successful</v>
      </c>
      <c r="I333">
        <v>1629</v>
      </c>
      <c r="L333" s="12" t="str">
        <v>failed</v>
      </c>
      <c r="M333">
        <v>52</v>
      </c>
    </row>
    <row r="334" spans="8:13" x14ac:dyDescent="0.2">
      <c r="H334" s="11" t="str">
        <v>successful</v>
      </c>
      <c r="I334">
        <v>2188</v>
      </c>
      <c r="L334" s="12" t="str">
        <v>failed</v>
      </c>
      <c r="M334">
        <v>225</v>
      </c>
    </row>
    <row r="335" spans="8:13" x14ac:dyDescent="0.2">
      <c r="H335" s="11" t="str">
        <v>successful</v>
      </c>
      <c r="I335">
        <v>2409</v>
      </c>
      <c r="L335" s="12" t="str">
        <v>failed</v>
      </c>
      <c r="M335">
        <v>38</v>
      </c>
    </row>
    <row r="336" spans="8:13" x14ac:dyDescent="0.2">
      <c r="H336" s="11" t="str">
        <v>successful</v>
      </c>
      <c r="I336">
        <v>194</v>
      </c>
      <c r="L336" s="12" t="str">
        <v>failed</v>
      </c>
      <c r="M336">
        <v>15</v>
      </c>
    </row>
    <row r="337" spans="8:13" x14ac:dyDescent="0.2">
      <c r="H337" s="11" t="str">
        <v>successful</v>
      </c>
      <c r="I337">
        <v>1140</v>
      </c>
      <c r="L337" s="12" t="str">
        <v>failed</v>
      </c>
      <c r="M337">
        <v>37</v>
      </c>
    </row>
    <row r="338" spans="8:13" x14ac:dyDescent="0.2">
      <c r="H338" s="11" t="str">
        <v>successful</v>
      </c>
      <c r="I338">
        <v>102</v>
      </c>
      <c r="L338" s="12" t="str">
        <v>failed</v>
      </c>
      <c r="M338">
        <v>112</v>
      </c>
    </row>
    <row r="339" spans="8:13" x14ac:dyDescent="0.2">
      <c r="H339" s="11" t="str">
        <v>successful</v>
      </c>
      <c r="I339">
        <v>2857</v>
      </c>
      <c r="L339" s="12" t="str">
        <v>failed</v>
      </c>
      <c r="M339">
        <v>21</v>
      </c>
    </row>
    <row r="340" spans="8:13" x14ac:dyDescent="0.2">
      <c r="H340" s="11" t="str">
        <v>successful</v>
      </c>
      <c r="I340">
        <v>107</v>
      </c>
      <c r="L340" s="12" t="str">
        <v>failed</v>
      </c>
      <c r="M340">
        <v>67</v>
      </c>
    </row>
    <row r="341" spans="8:13" x14ac:dyDescent="0.2">
      <c r="H341" s="11" t="str">
        <v>successful</v>
      </c>
      <c r="I341">
        <v>160</v>
      </c>
      <c r="L341" s="12" t="str">
        <v>failed</v>
      </c>
      <c r="M341">
        <v>78</v>
      </c>
    </row>
    <row r="342" spans="8:13" x14ac:dyDescent="0.2">
      <c r="H342" s="11" t="str">
        <v>successful</v>
      </c>
      <c r="I342">
        <v>2230</v>
      </c>
      <c r="L342" s="12" t="str">
        <v>failed</v>
      </c>
      <c r="M342">
        <v>67</v>
      </c>
    </row>
    <row r="343" spans="8:13" x14ac:dyDescent="0.2">
      <c r="H343" s="11" t="str">
        <v>successful</v>
      </c>
      <c r="I343">
        <v>316</v>
      </c>
      <c r="L343" s="12" t="str">
        <v>failed</v>
      </c>
      <c r="M343">
        <v>263</v>
      </c>
    </row>
    <row r="344" spans="8:13" x14ac:dyDescent="0.2">
      <c r="H344" s="11" t="str">
        <v>successful</v>
      </c>
      <c r="I344">
        <v>117</v>
      </c>
      <c r="L344" s="12" t="str">
        <v>failed</v>
      </c>
      <c r="M344">
        <v>1691</v>
      </c>
    </row>
    <row r="345" spans="8:13" x14ac:dyDescent="0.2">
      <c r="H345" s="11" t="str">
        <v>successful</v>
      </c>
      <c r="I345">
        <v>6406</v>
      </c>
      <c r="L345" s="12" t="str">
        <v>failed</v>
      </c>
      <c r="M345">
        <v>181</v>
      </c>
    </row>
    <row r="346" spans="8:13" x14ac:dyDescent="0.2">
      <c r="H346" s="11" t="str">
        <v>successful</v>
      </c>
      <c r="I346">
        <v>192</v>
      </c>
      <c r="L346" s="12" t="str">
        <v>failed</v>
      </c>
      <c r="M346">
        <v>13</v>
      </c>
    </row>
    <row r="347" spans="8:13" x14ac:dyDescent="0.2">
      <c r="H347" s="11" t="str">
        <v>successful</v>
      </c>
      <c r="I347">
        <v>26</v>
      </c>
      <c r="L347" s="12" t="str">
        <v>failed</v>
      </c>
      <c r="M347">
        <v>1</v>
      </c>
    </row>
    <row r="348" spans="8:13" x14ac:dyDescent="0.2">
      <c r="H348" s="11" t="str">
        <v>successful</v>
      </c>
      <c r="I348">
        <v>723</v>
      </c>
      <c r="L348" s="12" t="str">
        <v>failed</v>
      </c>
      <c r="M348">
        <v>21</v>
      </c>
    </row>
    <row r="349" spans="8:13" x14ac:dyDescent="0.2">
      <c r="H349" s="11" t="str">
        <v>successful</v>
      </c>
      <c r="I349">
        <v>170</v>
      </c>
      <c r="L349" s="12" t="str">
        <v>failed</v>
      </c>
      <c r="M349">
        <v>830</v>
      </c>
    </row>
    <row r="350" spans="8:13" x14ac:dyDescent="0.2">
      <c r="H350" s="11" t="str">
        <v>successful</v>
      </c>
      <c r="I350">
        <v>238</v>
      </c>
      <c r="L350" s="12" t="str">
        <v>failed</v>
      </c>
      <c r="M350">
        <v>130</v>
      </c>
    </row>
    <row r="351" spans="8:13" x14ac:dyDescent="0.2">
      <c r="H351" s="11" t="str">
        <v>successful</v>
      </c>
      <c r="I351">
        <v>55</v>
      </c>
      <c r="L351" s="12" t="str">
        <v>failed</v>
      </c>
      <c r="M351">
        <v>55</v>
      </c>
    </row>
    <row r="352" spans="8:13" x14ac:dyDescent="0.2">
      <c r="H352" s="11" t="str">
        <v>successful</v>
      </c>
      <c r="I352">
        <v>128</v>
      </c>
      <c r="L352" s="12" t="str">
        <v>failed</v>
      </c>
      <c r="M352">
        <v>114</v>
      </c>
    </row>
    <row r="353" spans="8:13" x14ac:dyDescent="0.2">
      <c r="H353" s="11" t="str">
        <v>successful</v>
      </c>
      <c r="I353">
        <v>2144</v>
      </c>
      <c r="L353" s="12" t="str">
        <v>failed</v>
      </c>
      <c r="M353">
        <v>594</v>
      </c>
    </row>
    <row r="354" spans="8:13" x14ac:dyDescent="0.2">
      <c r="H354" s="11" t="str">
        <v>successful</v>
      </c>
      <c r="I354">
        <v>2693</v>
      </c>
      <c r="L354" s="12" t="str">
        <v>failed</v>
      </c>
      <c r="M354">
        <v>24</v>
      </c>
    </row>
    <row r="355" spans="8:13" x14ac:dyDescent="0.2">
      <c r="H355" s="11" t="str">
        <v>successful</v>
      </c>
      <c r="I355">
        <v>432</v>
      </c>
      <c r="L355" s="12" t="str">
        <v>failed</v>
      </c>
      <c r="M355">
        <v>252</v>
      </c>
    </row>
    <row r="356" spans="8:13" x14ac:dyDescent="0.2">
      <c r="H356" s="11" t="str">
        <v>successful</v>
      </c>
      <c r="I356">
        <v>189</v>
      </c>
      <c r="L356" s="12" t="str">
        <v>failed</v>
      </c>
      <c r="M356">
        <v>67</v>
      </c>
    </row>
    <row r="357" spans="8:13" x14ac:dyDescent="0.2">
      <c r="H357" s="11" t="str">
        <v>successful</v>
      </c>
      <c r="I357">
        <v>154</v>
      </c>
      <c r="L357" s="12" t="str">
        <v>failed</v>
      </c>
      <c r="M357">
        <v>742</v>
      </c>
    </row>
    <row r="358" spans="8:13" x14ac:dyDescent="0.2">
      <c r="H358" s="11" t="str">
        <v>successful</v>
      </c>
      <c r="I358">
        <v>96</v>
      </c>
      <c r="L358" s="12" t="str">
        <v>failed</v>
      </c>
      <c r="M358">
        <v>75</v>
      </c>
    </row>
    <row r="359" spans="8:13" x14ac:dyDescent="0.2">
      <c r="H359" s="11" t="str">
        <v>successful</v>
      </c>
      <c r="I359">
        <v>3063</v>
      </c>
      <c r="L359" s="12" t="str">
        <v>failed</v>
      </c>
      <c r="M359">
        <v>4405</v>
      </c>
    </row>
    <row r="360" spans="8:13" x14ac:dyDescent="0.2">
      <c r="H360" s="11" t="str">
        <v>successful</v>
      </c>
      <c r="I360">
        <v>2266</v>
      </c>
      <c r="L360" s="12" t="str">
        <v>failed</v>
      </c>
      <c r="M360">
        <v>92</v>
      </c>
    </row>
    <row r="361" spans="8:13" x14ac:dyDescent="0.2">
      <c r="H361" s="11" t="str">
        <v>successful</v>
      </c>
      <c r="I361">
        <v>194</v>
      </c>
      <c r="L361" s="12" t="str">
        <v>failed</v>
      </c>
      <c r="M361">
        <v>64</v>
      </c>
    </row>
    <row r="362" spans="8:13" x14ac:dyDescent="0.2">
      <c r="H362" s="11" t="str">
        <v>successful</v>
      </c>
      <c r="I362">
        <v>129</v>
      </c>
      <c r="L362" s="12" t="str">
        <v>failed</v>
      </c>
      <c r="M362">
        <v>64</v>
      </c>
    </row>
    <row r="363" spans="8:13" x14ac:dyDescent="0.2">
      <c r="H363" s="11" t="str">
        <v>successful</v>
      </c>
      <c r="I363">
        <v>375</v>
      </c>
      <c r="L363" s="12" t="str">
        <v>failed</v>
      </c>
      <c r="M363">
        <v>842</v>
      </c>
    </row>
    <row r="364" spans="8:13" x14ac:dyDescent="0.2">
      <c r="H364" s="11" t="str">
        <v>successful</v>
      </c>
      <c r="I364">
        <v>409</v>
      </c>
      <c r="L364" s="12" t="str">
        <v>failed</v>
      </c>
      <c r="M364">
        <v>112</v>
      </c>
    </row>
    <row r="365" spans="8:13" x14ac:dyDescent="0.2">
      <c r="H365" s="11" t="str">
        <v>successful</v>
      </c>
      <c r="I365">
        <v>234</v>
      </c>
      <c r="L365" s="12" t="str">
        <v>failed</v>
      </c>
      <c r="M365">
        <v>374</v>
      </c>
    </row>
    <row r="366" spans="8:13" x14ac:dyDescent="0.2">
      <c r="H366" s="11" t="str">
        <v>successful</v>
      </c>
      <c r="I366">
        <v>3016</v>
      </c>
    </row>
    <row r="367" spans="8:13" x14ac:dyDescent="0.2">
      <c r="H367" s="11" t="str">
        <v>successful</v>
      </c>
      <c r="I367">
        <v>264</v>
      </c>
    </row>
    <row r="368" spans="8:13" x14ac:dyDescent="0.2">
      <c r="H368" s="11" t="str">
        <v>successful</v>
      </c>
      <c r="I368">
        <v>272</v>
      </c>
    </row>
    <row r="369" spans="8:9" x14ac:dyDescent="0.2">
      <c r="H369" s="11" t="str">
        <v>successful</v>
      </c>
      <c r="I369">
        <v>419</v>
      </c>
    </row>
    <row r="370" spans="8:9" x14ac:dyDescent="0.2">
      <c r="H370" s="11" t="str">
        <v>successful</v>
      </c>
      <c r="I370">
        <v>1621</v>
      </c>
    </row>
    <row r="371" spans="8:9" x14ac:dyDescent="0.2">
      <c r="H371" s="11" t="str">
        <v>successful</v>
      </c>
      <c r="I371">
        <v>1101</v>
      </c>
    </row>
    <row r="372" spans="8:9" x14ac:dyDescent="0.2">
      <c r="H372" s="11" t="str">
        <v>successful</v>
      </c>
      <c r="I372">
        <v>1073</v>
      </c>
    </row>
    <row r="373" spans="8:9" x14ac:dyDescent="0.2">
      <c r="H373" s="11" t="str">
        <v>successful</v>
      </c>
      <c r="I373">
        <v>331</v>
      </c>
    </row>
    <row r="374" spans="8:9" x14ac:dyDescent="0.2">
      <c r="H374" s="11" t="str">
        <v>successful</v>
      </c>
      <c r="I374">
        <v>1170</v>
      </c>
    </row>
    <row r="375" spans="8:9" x14ac:dyDescent="0.2">
      <c r="H375" s="11" t="str">
        <v>successful</v>
      </c>
      <c r="I375">
        <v>363</v>
      </c>
    </row>
    <row r="376" spans="8:9" x14ac:dyDescent="0.2">
      <c r="H376" s="11" t="str">
        <v>successful</v>
      </c>
      <c r="I376">
        <v>103</v>
      </c>
    </row>
    <row r="377" spans="8:9" x14ac:dyDescent="0.2">
      <c r="H377" s="11" t="str">
        <v>successful</v>
      </c>
      <c r="I377">
        <v>147</v>
      </c>
    </row>
    <row r="378" spans="8:9" x14ac:dyDescent="0.2">
      <c r="H378" s="11" t="str">
        <v>successful</v>
      </c>
      <c r="I378">
        <v>110</v>
      </c>
    </row>
    <row r="379" spans="8:9" x14ac:dyDescent="0.2">
      <c r="H379" s="11" t="str">
        <v>successful</v>
      </c>
      <c r="I379">
        <v>134</v>
      </c>
    </row>
    <row r="380" spans="8:9" x14ac:dyDescent="0.2">
      <c r="H380" s="11" t="str">
        <v>successful</v>
      </c>
      <c r="I380">
        <v>269</v>
      </c>
    </row>
    <row r="381" spans="8:9" x14ac:dyDescent="0.2">
      <c r="H381" s="11" t="str">
        <v>successful</v>
      </c>
      <c r="I381">
        <v>175</v>
      </c>
    </row>
    <row r="382" spans="8:9" x14ac:dyDescent="0.2">
      <c r="H382" s="11" t="str">
        <v>successful</v>
      </c>
      <c r="I382">
        <v>69</v>
      </c>
    </row>
    <row r="383" spans="8:9" x14ac:dyDescent="0.2">
      <c r="H383" s="11" t="str">
        <v>successful</v>
      </c>
      <c r="I383">
        <v>190</v>
      </c>
    </row>
    <row r="384" spans="8:9" x14ac:dyDescent="0.2">
      <c r="H384" s="11" t="str">
        <v>successful</v>
      </c>
      <c r="I384">
        <v>237</v>
      </c>
    </row>
    <row r="385" spans="8:9" x14ac:dyDescent="0.2">
      <c r="H385" s="11" t="str">
        <v>successful</v>
      </c>
      <c r="I385">
        <v>196</v>
      </c>
    </row>
    <row r="386" spans="8:9" x14ac:dyDescent="0.2">
      <c r="H386" s="11" t="str">
        <v>successful</v>
      </c>
      <c r="I386">
        <v>7295</v>
      </c>
    </row>
    <row r="387" spans="8:9" x14ac:dyDescent="0.2">
      <c r="H387" s="11" t="str">
        <v>successful</v>
      </c>
      <c r="I387">
        <v>2893</v>
      </c>
    </row>
    <row r="388" spans="8:9" x14ac:dyDescent="0.2">
      <c r="H388" s="11" t="str">
        <v>successful</v>
      </c>
      <c r="I388">
        <v>820</v>
      </c>
    </row>
    <row r="389" spans="8:9" x14ac:dyDescent="0.2">
      <c r="H389" s="11" t="str">
        <v>successful</v>
      </c>
      <c r="I389">
        <v>2038</v>
      </c>
    </row>
    <row r="390" spans="8:9" x14ac:dyDescent="0.2">
      <c r="H390" s="11" t="str">
        <v>successful</v>
      </c>
      <c r="I390">
        <v>116</v>
      </c>
    </row>
    <row r="391" spans="8:9" x14ac:dyDescent="0.2">
      <c r="H391" s="11" t="str">
        <v>successful</v>
      </c>
      <c r="I391">
        <v>1345</v>
      </c>
    </row>
    <row r="392" spans="8:9" x14ac:dyDescent="0.2">
      <c r="H392" s="11" t="str">
        <v>successful</v>
      </c>
      <c r="I392">
        <v>168</v>
      </c>
    </row>
    <row r="393" spans="8:9" x14ac:dyDescent="0.2">
      <c r="H393" s="11" t="str">
        <v>successful</v>
      </c>
      <c r="I393">
        <v>137</v>
      </c>
    </row>
    <row r="394" spans="8:9" x14ac:dyDescent="0.2">
      <c r="H394" s="11" t="str">
        <v>successful</v>
      </c>
      <c r="I394">
        <v>186</v>
      </c>
    </row>
    <row r="395" spans="8:9" x14ac:dyDescent="0.2">
      <c r="H395" s="11" t="str">
        <v>successful</v>
      </c>
      <c r="I395">
        <v>125</v>
      </c>
    </row>
    <row r="396" spans="8:9" x14ac:dyDescent="0.2">
      <c r="H396" s="11" t="str">
        <v>successful</v>
      </c>
      <c r="I396">
        <v>202</v>
      </c>
    </row>
    <row r="397" spans="8:9" x14ac:dyDescent="0.2">
      <c r="H397" s="11" t="str">
        <v>successful</v>
      </c>
      <c r="I397">
        <v>103</v>
      </c>
    </row>
    <row r="398" spans="8:9" x14ac:dyDescent="0.2">
      <c r="H398" s="11" t="str">
        <v>successful</v>
      </c>
      <c r="I398">
        <v>1785</v>
      </c>
    </row>
    <row r="399" spans="8:9" x14ac:dyDescent="0.2">
      <c r="H399" s="11" t="str">
        <v>successful</v>
      </c>
      <c r="I399">
        <v>157</v>
      </c>
    </row>
    <row r="400" spans="8:9" x14ac:dyDescent="0.2">
      <c r="H400" s="11" t="str">
        <v>successful</v>
      </c>
      <c r="I400">
        <v>555</v>
      </c>
    </row>
    <row r="401" spans="8:9" x14ac:dyDescent="0.2">
      <c r="H401" s="11" t="str">
        <v>successful</v>
      </c>
      <c r="I401">
        <v>297</v>
      </c>
    </row>
    <row r="402" spans="8:9" x14ac:dyDescent="0.2">
      <c r="H402" s="11" t="str">
        <v>successful</v>
      </c>
      <c r="I402">
        <v>123</v>
      </c>
    </row>
    <row r="403" spans="8:9" x14ac:dyDescent="0.2">
      <c r="H403" s="11" t="str">
        <v>successful</v>
      </c>
      <c r="I403">
        <v>3036</v>
      </c>
    </row>
    <row r="404" spans="8:9" x14ac:dyDescent="0.2">
      <c r="H404" s="11" t="str">
        <v>successful</v>
      </c>
      <c r="I404">
        <v>144</v>
      </c>
    </row>
    <row r="405" spans="8:9" x14ac:dyDescent="0.2">
      <c r="H405" s="11" t="str">
        <v>successful</v>
      </c>
      <c r="I405">
        <v>121</v>
      </c>
    </row>
    <row r="406" spans="8:9" x14ac:dyDescent="0.2">
      <c r="H406" s="11" t="str">
        <v>successful</v>
      </c>
      <c r="I406">
        <v>181</v>
      </c>
    </row>
    <row r="407" spans="8:9" x14ac:dyDescent="0.2">
      <c r="H407" s="11" t="str">
        <v>successful</v>
      </c>
      <c r="I407">
        <v>122</v>
      </c>
    </row>
    <row r="408" spans="8:9" x14ac:dyDescent="0.2">
      <c r="H408" s="11" t="str">
        <v>successful</v>
      </c>
      <c r="I408">
        <v>1071</v>
      </c>
    </row>
    <row r="409" spans="8:9" x14ac:dyDescent="0.2">
      <c r="H409" s="11" t="str">
        <v>successful</v>
      </c>
      <c r="I409">
        <v>980</v>
      </c>
    </row>
    <row r="410" spans="8:9" x14ac:dyDescent="0.2">
      <c r="H410" s="11" t="str">
        <v>successful</v>
      </c>
      <c r="I410">
        <v>536</v>
      </c>
    </row>
    <row r="411" spans="8:9" x14ac:dyDescent="0.2">
      <c r="H411" s="11" t="str">
        <v>successful</v>
      </c>
      <c r="I411">
        <v>1991</v>
      </c>
    </row>
    <row r="412" spans="8:9" x14ac:dyDescent="0.2">
      <c r="H412" s="11" t="str">
        <v>successful</v>
      </c>
      <c r="I412">
        <v>180</v>
      </c>
    </row>
    <row r="413" spans="8:9" x14ac:dyDescent="0.2">
      <c r="H413" s="11" t="str">
        <v>successful</v>
      </c>
      <c r="I413">
        <v>130</v>
      </c>
    </row>
    <row r="414" spans="8:9" x14ac:dyDescent="0.2">
      <c r="H414" s="11" t="str">
        <v>successful</v>
      </c>
      <c r="I414">
        <v>122</v>
      </c>
    </row>
    <row r="415" spans="8:9" x14ac:dyDescent="0.2">
      <c r="H415" s="11" t="str">
        <v>successful</v>
      </c>
      <c r="I415">
        <v>140</v>
      </c>
    </row>
    <row r="416" spans="8:9" x14ac:dyDescent="0.2">
      <c r="H416" s="11" t="str">
        <v>successful</v>
      </c>
      <c r="I416">
        <v>3388</v>
      </c>
    </row>
    <row r="417" spans="8:9" x14ac:dyDescent="0.2">
      <c r="H417" s="11" t="str">
        <v>successful</v>
      </c>
      <c r="I417">
        <v>280</v>
      </c>
    </row>
    <row r="418" spans="8:9" x14ac:dyDescent="0.2">
      <c r="H418" s="11" t="str">
        <v>successful</v>
      </c>
      <c r="I418">
        <v>366</v>
      </c>
    </row>
    <row r="419" spans="8:9" x14ac:dyDescent="0.2">
      <c r="H419" s="11" t="str">
        <v>successful</v>
      </c>
      <c r="I419">
        <v>270</v>
      </c>
    </row>
    <row r="420" spans="8:9" x14ac:dyDescent="0.2">
      <c r="H420" s="11" t="str">
        <v>successful</v>
      </c>
      <c r="I420">
        <v>137</v>
      </c>
    </row>
    <row r="421" spans="8:9" x14ac:dyDescent="0.2">
      <c r="H421" s="11" t="str">
        <v>successful</v>
      </c>
      <c r="I421">
        <v>3205</v>
      </c>
    </row>
    <row r="422" spans="8:9" x14ac:dyDescent="0.2">
      <c r="H422" s="11" t="str">
        <v>successful</v>
      </c>
      <c r="I422">
        <v>288</v>
      </c>
    </row>
    <row r="423" spans="8:9" x14ac:dyDescent="0.2">
      <c r="H423" s="11" t="str">
        <v>successful</v>
      </c>
      <c r="I423">
        <v>148</v>
      </c>
    </row>
    <row r="424" spans="8:9" x14ac:dyDescent="0.2">
      <c r="H424" s="11" t="str">
        <v>successful</v>
      </c>
      <c r="I424">
        <v>114</v>
      </c>
    </row>
    <row r="425" spans="8:9" x14ac:dyDescent="0.2">
      <c r="H425" s="11" t="str">
        <v>successful</v>
      </c>
      <c r="I425">
        <v>1518</v>
      </c>
    </row>
    <row r="426" spans="8:9" x14ac:dyDescent="0.2">
      <c r="H426" s="11" t="str">
        <v>successful</v>
      </c>
      <c r="I426">
        <v>166</v>
      </c>
    </row>
    <row r="427" spans="8:9" x14ac:dyDescent="0.2">
      <c r="H427" s="11" t="str">
        <v>successful</v>
      </c>
      <c r="I427">
        <v>100</v>
      </c>
    </row>
    <row r="428" spans="8:9" x14ac:dyDescent="0.2">
      <c r="H428" s="11" t="str">
        <v>successful</v>
      </c>
      <c r="I428">
        <v>235</v>
      </c>
    </row>
    <row r="429" spans="8:9" x14ac:dyDescent="0.2">
      <c r="H429" s="11" t="str">
        <v>successful</v>
      </c>
      <c r="I429">
        <v>148</v>
      </c>
    </row>
    <row r="430" spans="8:9" x14ac:dyDescent="0.2">
      <c r="H430" s="11" t="str">
        <v>successful</v>
      </c>
      <c r="I430">
        <v>198</v>
      </c>
    </row>
    <row r="431" spans="8:9" x14ac:dyDescent="0.2">
      <c r="H431" s="11" t="str">
        <v>successful</v>
      </c>
      <c r="I431">
        <v>150</v>
      </c>
    </row>
    <row r="432" spans="8:9" x14ac:dyDescent="0.2">
      <c r="H432" s="11" t="str">
        <v>successful</v>
      </c>
      <c r="I432">
        <v>216</v>
      </c>
    </row>
    <row r="433" spans="8:9" x14ac:dyDescent="0.2">
      <c r="H433" s="11" t="str">
        <v>successful</v>
      </c>
      <c r="I433">
        <v>5139</v>
      </c>
    </row>
    <row r="434" spans="8:9" x14ac:dyDescent="0.2">
      <c r="H434" s="11" t="str">
        <v>successful</v>
      </c>
      <c r="I434">
        <v>2353</v>
      </c>
    </row>
    <row r="435" spans="8:9" x14ac:dyDescent="0.2">
      <c r="H435" s="11" t="str">
        <v>successful</v>
      </c>
      <c r="I435">
        <v>78</v>
      </c>
    </row>
    <row r="436" spans="8:9" x14ac:dyDescent="0.2">
      <c r="H436" s="11" t="str">
        <v>successful</v>
      </c>
      <c r="I436">
        <v>174</v>
      </c>
    </row>
    <row r="437" spans="8:9" x14ac:dyDescent="0.2">
      <c r="H437" s="11" t="str">
        <v>successful</v>
      </c>
      <c r="I437">
        <v>164</v>
      </c>
    </row>
    <row r="438" spans="8:9" x14ac:dyDescent="0.2">
      <c r="H438" s="11" t="str">
        <v>successful</v>
      </c>
      <c r="I438">
        <v>161</v>
      </c>
    </row>
    <row r="439" spans="8:9" x14ac:dyDescent="0.2">
      <c r="H439" s="11" t="str">
        <v>successful</v>
      </c>
      <c r="I439">
        <v>138</v>
      </c>
    </row>
    <row r="440" spans="8:9" x14ac:dyDescent="0.2">
      <c r="H440" s="11" t="str">
        <v>successful</v>
      </c>
      <c r="I440">
        <v>3308</v>
      </c>
    </row>
    <row r="441" spans="8:9" x14ac:dyDescent="0.2">
      <c r="H441" s="11" t="str">
        <v>successful</v>
      </c>
      <c r="I441">
        <v>127</v>
      </c>
    </row>
    <row r="442" spans="8:9" x14ac:dyDescent="0.2">
      <c r="H442" s="11" t="str">
        <v>successful</v>
      </c>
      <c r="I442">
        <v>207</v>
      </c>
    </row>
    <row r="443" spans="8:9" x14ac:dyDescent="0.2">
      <c r="H443" s="11" t="str">
        <v>successful</v>
      </c>
      <c r="I443">
        <v>181</v>
      </c>
    </row>
    <row r="444" spans="8:9" x14ac:dyDescent="0.2">
      <c r="H444" s="11" t="str">
        <v>successful</v>
      </c>
      <c r="I444">
        <v>110</v>
      </c>
    </row>
    <row r="445" spans="8:9" x14ac:dyDescent="0.2">
      <c r="H445" s="11" t="str">
        <v>successful</v>
      </c>
      <c r="I445">
        <v>185</v>
      </c>
    </row>
    <row r="446" spans="8:9" x14ac:dyDescent="0.2">
      <c r="H446" s="11" t="str">
        <v>successful</v>
      </c>
      <c r="I446">
        <v>121</v>
      </c>
    </row>
    <row r="447" spans="8:9" x14ac:dyDescent="0.2">
      <c r="H447" s="11" t="str">
        <v>successful</v>
      </c>
      <c r="I447">
        <v>106</v>
      </c>
    </row>
    <row r="448" spans="8:9" x14ac:dyDescent="0.2">
      <c r="H448" s="11" t="str">
        <v>successful</v>
      </c>
      <c r="I448">
        <v>142</v>
      </c>
    </row>
    <row r="449" spans="8:9" x14ac:dyDescent="0.2">
      <c r="H449" s="11" t="str">
        <v>successful</v>
      </c>
      <c r="I449">
        <v>233</v>
      </c>
    </row>
    <row r="450" spans="8:9" x14ac:dyDescent="0.2">
      <c r="H450" s="11" t="str">
        <v>successful</v>
      </c>
      <c r="I450">
        <v>218</v>
      </c>
    </row>
    <row r="451" spans="8:9" x14ac:dyDescent="0.2">
      <c r="H451" s="11" t="str">
        <v>successful</v>
      </c>
      <c r="I451">
        <v>76</v>
      </c>
    </row>
    <row r="452" spans="8:9" x14ac:dyDescent="0.2">
      <c r="H452" s="11" t="str">
        <v>successful</v>
      </c>
      <c r="I452">
        <v>43</v>
      </c>
    </row>
    <row r="453" spans="8:9" x14ac:dyDescent="0.2">
      <c r="H453" s="11" t="str">
        <v>successful</v>
      </c>
      <c r="I453">
        <v>221</v>
      </c>
    </row>
    <row r="454" spans="8:9" x14ac:dyDescent="0.2">
      <c r="H454" s="11" t="str">
        <v>successful</v>
      </c>
      <c r="I454">
        <v>2805</v>
      </c>
    </row>
    <row r="455" spans="8:9" x14ac:dyDescent="0.2">
      <c r="H455" s="11" t="str">
        <v>successful</v>
      </c>
      <c r="I455">
        <v>68</v>
      </c>
    </row>
    <row r="456" spans="8:9" x14ac:dyDescent="0.2">
      <c r="H456" s="11" t="str">
        <v>successful</v>
      </c>
      <c r="I456">
        <v>183</v>
      </c>
    </row>
    <row r="457" spans="8:9" x14ac:dyDescent="0.2">
      <c r="H457" s="11" t="str">
        <v>successful</v>
      </c>
      <c r="I457">
        <v>133</v>
      </c>
    </row>
    <row r="458" spans="8:9" x14ac:dyDescent="0.2">
      <c r="H458" s="11" t="str">
        <v>successful</v>
      </c>
      <c r="I458">
        <v>2489</v>
      </c>
    </row>
    <row r="459" spans="8:9" x14ac:dyDescent="0.2">
      <c r="H459" s="11" t="str">
        <v>successful</v>
      </c>
      <c r="I459">
        <v>69</v>
      </c>
    </row>
    <row r="460" spans="8:9" x14ac:dyDescent="0.2">
      <c r="H460" s="11" t="str">
        <v>successful</v>
      </c>
      <c r="I460">
        <v>279</v>
      </c>
    </row>
    <row r="461" spans="8:9" x14ac:dyDescent="0.2">
      <c r="H461" s="11" t="str">
        <v>successful</v>
      </c>
      <c r="I461">
        <v>210</v>
      </c>
    </row>
    <row r="462" spans="8:9" x14ac:dyDescent="0.2">
      <c r="H462" s="11" t="str">
        <v>successful</v>
      </c>
      <c r="I462">
        <v>2100</v>
      </c>
    </row>
    <row r="463" spans="8:9" x14ac:dyDescent="0.2">
      <c r="H463" s="11" t="str">
        <v>successful</v>
      </c>
      <c r="I463">
        <v>252</v>
      </c>
    </row>
    <row r="464" spans="8:9" x14ac:dyDescent="0.2">
      <c r="H464" s="11" t="str">
        <v>successful</v>
      </c>
      <c r="I464">
        <v>1280</v>
      </c>
    </row>
    <row r="465" spans="8:9" x14ac:dyDescent="0.2">
      <c r="H465" s="11" t="str">
        <v>successful</v>
      </c>
      <c r="I465">
        <v>157</v>
      </c>
    </row>
    <row r="466" spans="8:9" x14ac:dyDescent="0.2">
      <c r="H466" s="11" t="str">
        <v>successful</v>
      </c>
      <c r="I466">
        <v>194</v>
      </c>
    </row>
    <row r="467" spans="8:9" x14ac:dyDescent="0.2">
      <c r="H467" s="11" t="str">
        <v>successful</v>
      </c>
      <c r="I467">
        <v>82</v>
      </c>
    </row>
    <row r="468" spans="8:9" x14ac:dyDescent="0.2">
      <c r="H468" s="11" t="str">
        <v>successful</v>
      </c>
      <c r="I468">
        <v>4233</v>
      </c>
    </row>
    <row r="469" spans="8:9" x14ac:dyDescent="0.2">
      <c r="H469" s="11" t="str">
        <v>successful</v>
      </c>
      <c r="I469">
        <v>1297</v>
      </c>
    </row>
    <row r="470" spans="8:9" x14ac:dyDescent="0.2">
      <c r="H470" s="11" t="str">
        <v>successful</v>
      </c>
      <c r="I470">
        <v>165</v>
      </c>
    </row>
    <row r="471" spans="8:9" x14ac:dyDescent="0.2">
      <c r="H471" s="11" t="str">
        <v>successful</v>
      </c>
      <c r="I471">
        <v>119</v>
      </c>
    </row>
    <row r="472" spans="8:9" x14ac:dyDescent="0.2">
      <c r="H472" s="11" t="str">
        <v>successful</v>
      </c>
      <c r="I472">
        <v>1797</v>
      </c>
    </row>
    <row r="473" spans="8:9" x14ac:dyDescent="0.2">
      <c r="H473" s="11" t="str">
        <v>successful</v>
      </c>
      <c r="I473">
        <v>261</v>
      </c>
    </row>
    <row r="474" spans="8:9" x14ac:dyDescent="0.2">
      <c r="H474" s="11" t="str">
        <v>successful</v>
      </c>
      <c r="I474">
        <v>157</v>
      </c>
    </row>
    <row r="475" spans="8:9" x14ac:dyDescent="0.2">
      <c r="H475" s="11" t="str">
        <v>successful</v>
      </c>
      <c r="I475">
        <v>3533</v>
      </c>
    </row>
    <row r="476" spans="8:9" x14ac:dyDescent="0.2">
      <c r="H476" s="11" t="str">
        <v>successful</v>
      </c>
      <c r="I476">
        <v>155</v>
      </c>
    </row>
    <row r="477" spans="8:9" x14ac:dyDescent="0.2">
      <c r="H477" s="11" t="str">
        <v>successful</v>
      </c>
      <c r="I477">
        <v>132</v>
      </c>
    </row>
    <row r="478" spans="8:9" x14ac:dyDescent="0.2">
      <c r="H478" s="11" t="str">
        <v>successful</v>
      </c>
      <c r="I478">
        <v>1354</v>
      </c>
    </row>
    <row r="479" spans="8:9" x14ac:dyDescent="0.2">
      <c r="H479" s="11" t="str">
        <v>successful</v>
      </c>
      <c r="I479">
        <v>48</v>
      </c>
    </row>
    <row r="480" spans="8:9" x14ac:dyDescent="0.2">
      <c r="H480" s="11" t="str">
        <v>successful</v>
      </c>
      <c r="I480">
        <v>110</v>
      </c>
    </row>
    <row r="481" spans="8:9" x14ac:dyDescent="0.2">
      <c r="H481" s="11" t="str">
        <v>successful</v>
      </c>
      <c r="I481">
        <v>172</v>
      </c>
    </row>
    <row r="482" spans="8:9" x14ac:dyDescent="0.2">
      <c r="H482" s="11" t="str">
        <v>successful</v>
      </c>
      <c r="I482">
        <v>307</v>
      </c>
    </row>
    <row r="483" spans="8:9" x14ac:dyDescent="0.2">
      <c r="H483" s="11" t="str">
        <v>successful</v>
      </c>
      <c r="I483">
        <v>160</v>
      </c>
    </row>
    <row r="484" spans="8:9" x14ac:dyDescent="0.2">
      <c r="H484" s="11" t="str">
        <v>successful</v>
      </c>
      <c r="I484">
        <v>1467</v>
      </c>
    </row>
    <row r="485" spans="8:9" x14ac:dyDescent="0.2">
      <c r="H485" s="11" t="str">
        <v>successful</v>
      </c>
      <c r="I485">
        <v>2662</v>
      </c>
    </row>
    <row r="486" spans="8:9" x14ac:dyDescent="0.2">
      <c r="H486" s="11" t="str">
        <v>successful</v>
      </c>
      <c r="I486">
        <v>452</v>
      </c>
    </row>
    <row r="487" spans="8:9" x14ac:dyDescent="0.2">
      <c r="H487" s="11" t="str">
        <v>successful</v>
      </c>
      <c r="I487">
        <v>158</v>
      </c>
    </row>
    <row r="488" spans="8:9" x14ac:dyDescent="0.2">
      <c r="H488" s="11" t="str">
        <v>successful</v>
      </c>
      <c r="I488">
        <v>225</v>
      </c>
    </row>
    <row r="489" spans="8:9" x14ac:dyDescent="0.2">
      <c r="H489" s="11" t="str">
        <v>successful</v>
      </c>
      <c r="I489">
        <v>65</v>
      </c>
    </row>
    <row r="490" spans="8:9" x14ac:dyDescent="0.2">
      <c r="H490" s="11" t="str">
        <v>successful</v>
      </c>
      <c r="I490">
        <v>163</v>
      </c>
    </row>
    <row r="491" spans="8:9" x14ac:dyDescent="0.2">
      <c r="H491" s="11" t="str">
        <v>successful</v>
      </c>
      <c r="I491">
        <v>85</v>
      </c>
    </row>
    <row r="492" spans="8:9" x14ac:dyDescent="0.2">
      <c r="H492" s="11" t="str">
        <v>successful</v>
      </c>
      <c r="I492">
        <v>217</v>
      </c>
    </row>
    <row r="493" spans="8:9" x14ac:dyDescent="0.2">
      <c r="H493" s="11" t="str">
        <v>successful</v>
      </c>
      <c r="I493">
        <v>150</v>
      </c>
    </row>
    <row r="494" spans="8:9" x14ac:dyDescent="0.2">
      <c r="H494" s="11" t="str">
        <v>successful</v>
      </c>
      <c r="I494">
        <v>3272</v>
      </c>
    </row>
    <row r="495" spans="8:9" x14ac:dyDescent="0.2">
      <c r="H495" s="11" t="str">
        <v>successful</v>
      </c>
      <c r="I495">
        <v>300</v>
      </c>
    </row>
    <row r="496" spans="8:9" x14ac:dyDescent="0.2">
      <c r="H496" s="11" t="str">
        <v>successful</v>
      </c>
      <c r="I496">
        <v>126</v>
      </c>
    </row>
    <row r="497" spans="8:9" x14ac:dyDescent="0.2">
      <c r="H497" s="11" t="str">
        <v>successful</v>
      </c>
      <c r="I497">
        <v>2320</v>
      </c>
    </row>
    <row r="498" spans="8:9" x14ac:dyDescent="0.2">
      <c r="H498" s="11" t="str">
        <v>successful</v>
      </c>
      <c r="I498">
        <v>81</v>
      </c>
    </row>
    <row r="499" spans="8:9" x14ac:dyDescent="0.2">
      <c r="H499" s="11" t="str">
        <v>successful</v>
      </c>
      <c r="I499">
        <v>1887</v>
      </c>
    </row>
    <row r="500" spans="8:9" x14ac:dyDescent="0.2">
      <c r="H500" s="11" t="str">
        <v>successful</v>
      </c>
      <c r="I500">
        <v>4358</v>
      </c>
    </row>
    <row r="501" spans="8:9" x14ac:dyDescent="0.2">
      <c r="H501" s="11" t="str">
        <v>successful</v>
      </c>
      <c r="I501">
        <v>53</v>
      </c>
    </row>
    <row r="502" spans="8:9" x14ac:dyDescent="0.2">
      <c r="H502" s="11" t="str">
        <v>successful</v>
      </c>
      <c r="I502">
        <v>2414</v>
      </c>
    </row>
    <row r="503" spans="8:9" x14ac:dyDescent="0.2">
      <c r="H503" s="11" t="str">
        <v>successful</v>
      </c>
      <c r="I503">
        <v>80</v>
      </c>
    </row>
    <row r="504" spans="8:9" x14ac:dyDescent="0.2">
      <c r="H504" s="11" t="str">
        <v>successful</v>
      </c>
      <c r="I504">
        <v>193</v>
      </c>
    </row>
    <row r="505" spans="8:9" x14ac:dyDescent="0.2">
      <c r="H505" s="11" t="str">
        <v>successful</v>
      </c>
      <c r="I505">
        <v>52</v>
      </c>
    </row>
    <row r="506" spans="8:9" x14ac:dyDescent="0.2">
      <c r="H506" s="11" t="str">
        <v>successful</v>
      </c>
      <c r="I506">
        <v>290</v>
      </c>
    </row>
    <row r="507" spans="8:9" x14ac:dyDescent="0.2">
      <c r="H507" s="11" t="str">
        <v>successful</v>
      </c>
      <c r="I507">
        <v>122</v>
      </c>
    </row>
    <row r="508" spans="8:9" x14ac:dyDescent="0.2">
      <c r="H508" s="11" t="str">
        <v>successful</v>
      </c>
      <c r="I508">
        <v>1470</v>
      </c>
    </row>
    <row r="509" spans="8:9" x14ac:dyDescent="0.2">
      <c r="H509" s="11" t="str">
        <v>successful</v>
      </c>
      <c r="I509">
        <v>165</v>
      </c>
    </row>
    <row r="510" spans="8:9" x14ac:dyDescent="0.2">
      <c r="H510" s="11" t="str">
        <v>successful</v>
      </c>
      <c r="I510">
        <v>182</v>
      </c>
    </row>
    <row r="511" spans="8:9" x14ac:dyDescent="0.2">
      <c r="H511" s="11" t="str">
        <v>successful</v>
      </c>
      <c r="I511">
        <v>199</v>
      </c>
    </row>
    <row r="512" spans="8:9" x14ac:dyDescent="0.2">
      <c r="H512" s="11" t="str">
        <v>successful</v>
      </c>
      <c r="I512">
        <v>56</v>
      </c>
    </row>
    <row r="513" spans="8:9" x14ac:dyDescent="0.2">
      <c r="H513" s="11" t="str">
        <v>successful</v>
      </c>
      <c r="I513">
        <v>1460</v>
      </c>
    </row>
    <row r="514" spans="8:9" x14ac:dyDescent="0.2">
      <c r="H514" s="11" t="str">
        <v>successful</v>
      </c>
      <c r="I514">
        <v>123</v>
      </c>
    </row>
    <row r="515" spans="8:9" x14ac:dyDescent="0.2">
      <c r="H515" s="11" t="str">
        <v>successful</v>
      </c>
      <c r="I515">
        <v>159</v>
      </c>
    </row>
    <row r="516" spans="8:9" x14ac:dyDescent="0.2">
      <c r="H516" s="11" t="str">
        <v>successful</v>
      </c>
      <c r="I516">
        <v>110</v>
      </c>
    </row>
    <row r="517" spans="8:9" x14ac:dyDescent="0.2">
      <c r="H517" s="11" t="str">
        <v>successful</v>
      </c>
      <c r="I517">
        <v>236</v>
      </c>
    </row>
    <row r="518" spans="8:9" x14ac:dyDescent="0.2">
      <c r="H518" s="11" t="str">
        <v>successful</v>
      </c>
      <c r="I518">
        <v>191</v>
      </c>
    </row>
    <row r="519" spans="8:9" x14ac:dyDescent="0.2">
      <c r="H519" s="11" t="str">
        <v>successful</v>
      </c>
      <c r="I519">
        <v>3934</v>
      </c>
    </row>
    <row r="520" spans="8:9" x14ac:dyDescent="0.2">
      <c r="H520" s="11" t="str">
        <v>successful</v>
      </c>
      <c r="I520">
        <v>80</v>
      </c>
    </row>
    <row r="521" spans="8:9" x14ac:dyDescent="0.2">
      <c r="H521" s="11" t="str">
        <v>successful</v>
      </c>
      <c r="I521">
        <v>462</v>
      </c>
    </row>
    <row r="522" spans="8:9" x14ac:dyDescent="0.2">
      <c r="H522" s="11" t="str">
        <v>successful</v>
      </c>
      <c r="I522">
        <v>179</v>
      </c>
    </row>
    <row r="523" spans="8:9" x14ac:dyDescent="0.2">
      <c r="H523" s="11" t="str">
        <v>successful</v>
      </c>
      <c r="I523">
        <v>1866</v>
      </c>
    </row>
    <row r="524" spans="8:9" x14ac:dyDescent="0.2">
      <c r="H524" s="11" t="str">
        <v>successful</v>
      </c>
      <c r="I524">
        <v>156</v>
      </c>
    </row>
    <row r="525" spans="8:9" x14ac:dyDescent="0.2">
      <c r="H525" s="11" t="str">
        <v>successful</v>
      </c>
      <c r="I525">
        <v>255</v>
      </c>
    </row>
    <row r="526" spans="8:9" x14ac:dyDescent="0.2">
      <c r="H526" s="11" t="str">
        <v>successful</v>
      </c>
      <c r="I526">
        <v>2261</v>
      </c>
    </row>
    <row r="527" spans="8:9" x14ac:dyDescent="0.2">
      <c r="H527" s="11" t="str">
        <v>successful</v>
      </c>
      <c r="I527">
        <v>40</v>
      </c>
    </row>
    <row r="528" spans="8:9" x14ac:dyDescent="0.2">
      <c r="H528" s="11" t="str">
        <v>successful</v>
      </c>
      <c r="I528">
        <v>2289</v>
      </c>
    </row>
    <row r="529" spans="8:9" x14ac:dyDescent="0.2">
      <c r="H529" s="11" t="str">
        <v>successful</v>
      </c>
      <c r="I529">
        <v>65</v>
      </c>
    </row>
    <row r="530" spans="8:9" x14ac:dyDescent="0.2">
      <c r="H530" s="11" t="str">
        <v>successful</v>
      </c>
      <c r="I530">
        <v>3777</v>
      </c>
    </row>
    <row r="531" spans="8:9" x14ac:dyDescent="0.2">
      <c r="H531" s="11" t="str">
        <v>successful</v>
      </c>
      <c r="I531">
        <v>184</v>
      </c>
    </row>
    <row r="532" spans="8:9" x14ac:dyDescent="0.2">
      <c r="H532" s="11" t="str">
        <v>successful</v>
      </c>
      <c r="I532">
        <v>85</v>
      </c>
    </row>
    <row r="533" spans="8:9" x14ac:dyDescent="0.2">
      <c r="H533" s="11" t="str">
        <v>successful</v>
      </c>
      <c r="I533">
        <v>144</v>
      </c>
    </row>
    <row r="534" spans="8:9" x14ac:dyDescent="0.2">
      <c r="H534" s="11" t="str">
        <v>successful</v>
      </c>
      <c r="I534">
        <v>1902</v>
      </c>
    </row>
    <row r="535" spans="8:9" x14ac:dyDescent="0.2">
      <c r="H535" s="11" t="str">
        <v>successful</v>
      </c>
      <c r="I535">
        <v>105</v>
      </c>
    </row>
    <row r="536" spans="8:9" x14ac:dyDescent="0.2">
      <c r="H536" s="11" t="str">
        <v>successful</v>
      </c>
      <c r="I536">
        <v>132</v>
      </c>
    </row>
    <row r="537" spans="8:9" x14ac:dyDescent="0.2">
      <c r="H537" s="11" t="str">
        <v>successful</v>
      </c>
      <c r="I537">
        <v>96</v>
      </c>
    </row>
    <row r="538" spans="8:9" x14ac:dyDescent="0.2">
      <c r="H538" s="11" t="str">
        <v>successful</v>
      </c>
      <c r="I538">
        <v>114</v>
      </c>
    </row>
    <row r="539" spans="8:9" x14ac:dyDescent="0.2">
      <c r="H539" s="11" t="str">
        <v>successful</v>
      </c>
      <c r="I539">
        <v>203</v>
      </c>
    </row>
    <row r="540" spans="8:9" x14ac:dyDescent="0.2">
      <c r="H540" s="11" t="str">
        <v>successful</v>
      </c>
      <c r="I540">
        <v>1559</v>
      </c>
    </row>
    <row r="541" spans="8:9" x14ac:dyDescent="0.2">
      <c r="H541" s="11" t="str">
        <v>successful</v>
      </c>
      <c r="I541">
        <v>1548</v>
      </c>
    </row>
    <row r="542" spans="8:9" x14ac:dyDescent="0.2">
      <c r="H542" s="11" t="str">
        <v>successful</v>
      </c>
      <c r="I542">
        <v>80</v>
      </c>
    </row>
    <row r="543" spans="8:9" x14ac:dyDescent="0.2">
      <c r="H543" s="11" t="str">
        <v>successful</v>
      </c>
      <c r="I543">
        <v>131</v>
      </c>
    </row>
    <row r="544" spans="8:9" x14ac:dyDescent="0.2">
      <c r="H544" s="11" t="str">
        <v>successful</v>
      </c>
      <c r="I544">
        <v>112</v>
      </c>
    </row>
    <row r="545" spans="8:9" x14ac:dyDescent="0.2">
      <c r="H545" s="11" t="str">
        <v>successful</v>
      </c>
      <c r="I545">
        <v>155</v>
      </c>
    </row>
    <row r="546" spans="8:9" x14ac:dyDescent="0.2">
      <c r="H546" s="11" t="str">
        <v>successful</v>
      </c>
      <c r="I546">
        <v>266</v>
      </c>
    </row>
    <row r="547" spans="8:9" x14ac:dyDescent="0.2">
      <c r="H547" s="11" t="str">
        <v>successful</v>
      </c>
      <c r="I547">
        <v>155</v>
      </c>
    </row>
    <row r="548" spans="8:9" x14ac:dyDescent="0.2">
      <c r="H548" s="11" t="str">
        <v>successful</v>
      </c>
      <c r="I548">
        <v>207</v>
      </c>
    </row>
    <row r="549" spans="8:9" x14ac:dyDescent="0.2">
      <c r="H549" s="11" t="str">
        <v>successful</v>
      </c>
      <c r="I549">
        <v>245</v>
      </c>
    </row>
    <row r="550" spans="8:9" x14ac:dyDescent="0.2">
      <c r="H550" s="11" t="str">
        <v>successful</v>
      </c>
      <c r="I550">
        <v>1573</v>
      </c>
    </row>
    <row r="551" spans="8:9" x14ac:dyDescent="0.2">
      <c r="H551" s="11" t="str">
        <v>successful</v>
      </c>
      <c r="I551">
        <v>114</v>
      </c>
    </row>
    <row r="552" spans="8:9" x14ac:dyDescent="0.2">
      <c r="H552" s="11" t="str">
        <v>successful</v>
      </c>
      <c r="I552">
        <v>93</v>
      </c>
    </row>
    <row r="553" spans="8:9" x14ac:dyDescent="0.2">
      <c r="H553" s="11" t="str">
        <v>successful</v>
      </c>
      <c r="I553">
        <v>1681</v>
      </c>
    </row>
    <row r="554" spans="8:9" x14ac:dyDescent="0.2">
      <c r="H554" s="11" t="str">
        <v>successful</v>
      </c>
      <c r="I554">
        <v>32</v>
      </c>
    </row>
    <row r="555" spans="8:9" x14ac:dyDescent="0.2">
      <c r="H555" s="11" t="str">
        <v>successful</v>
      </c>
      <c r="I555">
        <v>135</v>
      </c>
    </row>
    <row r="556" spans="8:9" x14ac:dyDescent="0.2">
      <c r="H556" s="11" t="str">
        <v>successful</v>
      </c>
      <c r="I556">
        <v>140</v>
      </c>
    </row>
    <row r="557" spans="8:9" x14ac:dyDescent="0.2">
      <c r="H557" s="11" t="str">
        <v>successful</v>
      </c>
      <c r="I557">
        <v>92</v>
      </c>
    </row>
    <row r="558" spans="8:9" x14ac:dyDescent="0.2">
      <c r="H558" s="11" t="str">
        <v>successful</v>
      </c>
      <c r="I558">
        <v>1015</v>
      </c>
    </row>
    <row r="559" spans="8:9" x14ac:dyDescent="0.2">
      <c r="H559" s="11" t="str">
        <v>successful</v>
      </c>
      <c r="I559">
        <v>323</v>
      </c>
    </row>
    <row r="560" spans="8:9" x14ac:dyDescent="0.2">
      <c r="H560" s="11" t="str">
        <v>successful</v>
      </c>
      <c r="I560">
        <v>2326</v>
      </c>
    </row>
    <row r="561" spans="8:9" x14ac:dyDescent="0.2">
      <c r="H561" s="11" t="str">
        <v>successful</v>
      </c>
      <c r="I561">
        <v>381</v>
      </c>
    </row>
    <row r="562" spans="8:9" x14ac:dyDescent="0.2">
      <c r="H562" s="11" t="str">
        <v>successful</v>
      </c>
      <c r="I562">
        <v>480</v>
      </c>
    </row>
    <row r="563" spans="8:9" x14ac:dyDescent="0.2">
      <c r="H563" s="11" t="str">
        <v>successful</v>
      </c>
      <c r="I563">
        <v>226</v>
      </c>
    </row>
    <row r="564" spans="8:9" x14ac:dyDescent="0.2">
      <c r="H564" s="11" t="str">
        <v>successful</v>
      </c>
      <c r="I564">
        <v>241</v>
      </c>
    </row>
    <row r="565" spans="8:9" x14ac:dyDescent="0.2">
      <c r="H565" s="11" t="str">
        <v>successful</v>
      </c>
      <c r="I565">
        <v>132</v>
      </c>
    </row>
    <row r="566" spans="8:9" x14ac:dyDescent="0.2">
      <c r="H566" s="11" t="str">
        <v>successful</v>
      </c>
      <c r="I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2023-12-12T13:02:09Z</dcterms:modified>
</cp:coreProperties>
</file>