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9E83D630-0BF4-6E4E-B2E6-0B76657C5352}" xr6:coauthVersionLast="47" xr6:coauthVersionMax="47" xr10:uidLastSave="{00000000-0000-0000-0000-000000000000}"/>
  <bookViews>
    <workbookView xWindow="0" yWindow="500" windowWidth="28800" windowHeight="16600" activeTab="3" xr2:uid="{00000000-000D-0000-FFFF-FFFF00000000}"/>
  </bookViews>
  <sheets>
    <sheet name="Crowdfunding" sheetId="1" r:id="rId1"/>
    <sheet name="Category" sheetId="3" r:id="rId2"/>
    <sheet name="Sub-Category" sheetId="4" r:id="rId3"/>
    <sheet name="Date &amp; Category" sheetId="5" r:id="rId4"/>
  </sheet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<sst xmlns="http://schemas.openxmlformats.org/spreadsheetml/2006/main" count="6101" uniqueCount="2086">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</sst>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EB44-9FDB-B1C3F926CA1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B-EB44-9FDB-B1C3F926CA1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DB-EB44-9FDB-B1C3F926CA1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DB-EB44-9FDB-B1C3F926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7710720"/>
        <c:axId val="847489920"/>
      </c:barChart>
      <c:catAx>
        <c:axId val="84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9920"/>
        <c:crosses val="autoZero"/>
        <c:auto val="1"/>
        <c:lblAlgn val="ctr"/>
        <c:lblOffset val="100"/>
        <c:noMultiLvlLbl val="0"/>
      </c:catAx>
      <c:valAx>
        <c:axId val="847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E94C-A8B8-0B0170BE587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E94C-A8B8-0B0170BE587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D-E94C-A8B8-0B0170BE587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E94C-A8B8-0B0170BE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688688"/>
        <c:axId val="439690688"/>
      </c:barChart>
      <c:catAx>
        <c:axId val="4396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90688"/>
        <c:crosses val="autoZero"/>
        <c:auto val="1"/>
        <c:lblAlgn val="ctr"/>
        <c:lblOffset val="100"/>
        <c:noMultiLvlLbl val="0"/>
      </c:catAx>
      <c:valAx>
        <c:axId val="439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[crowdfunding.xlsx]Date &amp; Category!PivotTable4</c:name>
    <c:fmtId val="3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A-2644-A4F8-653CF89CB111}"/>
            </c:ext>
          </c:extLst>
        </c:ser>
        <c:ser>
          <c:idx val="1"/>
          <c:order val="1"/>
          <c:tx>
            <c:strRef>
              <c:f>'Date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A-2644-A4F8-653CF89CB111}"/>
            </c:ext>
          </c:extLst>
        </c:ser>
        <c:ser>
          <c:idx val="2"/>
          <c:order val="2"/>
          <c:tx>
            <c:strRef>
              <c:f>'Date &amp;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'Date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&amp;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A-2644-A4F8-653CF89C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44848"/>
        <c:axId val="440071024"/>
      </c:lineChart>
      <c:catAx>
        <c:axId val="439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71024"/>
        <c:crosses val="autoZero"/>
        <c:auto val="1"/>
        <c:lblAlgn val="ctr"/>
        <c:lblOffset val="100"/>
        <c:noMultiLvlLbl val="0"/>
      </c:catAx>
      <c:valAx>
        <c:axId val="440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76200</xdr:rowOff>
    </xdr:from>
    <xdr:to>
      <xdr:col>19</xdr:col>
      <xdr:colOff>12700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5EEF-125D-9431-C02A-A6AE7C89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31750</xdr:rowOff>
    </xdr:from>
    <xdr:to>
      <xdr:col>19</xdr:col>
      <xdr:colOff>25400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146CF-DA2C-FDDC-5732-FB6C1835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31750</xdr:rowOff>
    </xdr:from>
    <xdr:to>
      <xdr:col>16</xdr:col>
      <xdr:colOff>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325CD-669E-4868-E512-8AAB72B7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9.522801967592" createdVersion="8" refreshedVersion="8" minRefreshableVersion="3" recordCount="1000" xr:uid="{EE6F355A-EAB1-9249-BE0E-A1E711F5DCD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E2E6-F062-7E46-B48C-10A382FA6716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68E2B-C451-2E4E-BAB3-23F0B4246C17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7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5" width="24" customWidth="1"/>
    <col min="18" max="18" width="28" bestFit="1" customWidth="1"/>
    <col min="19" max="19" width="14.33203125" bestFit="1" customWidth="1"/>
    <col min="20" max="20" width="12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workbookViewId="0">
      <selection activeCell="U17" sqref="U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0" max="10" width="15.6640625" bestFit="1" customWidth="1"/>
    <col min="11" max="11" width="15.5" bestFit="1" customWidth="1"/>
    <col min="12" max="12" width="5.83203125" bestFit="1" customWidth="1"/>
    <col min="13" max="13" width="4.1640625" bestFit="1" customWidth="1"/>
    <col min="14" max="14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25F-9956-CA4F-B951-80F36210E144}">
  <dimension ref="A1:F30"/>
  <sheetViews>
    <sheetView workbookViewId="0">
      <selection activeCell="U2" sqref="U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CF32-1849-3B4D-9C36-5901DFAD4584}">
  <dimension ref="A1:E18"/>
  <sheetViews>
    <sheetView tabSelected="1" workbookViewId="0">
      <selection activeCell="R8" sqref="R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2085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0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</vt:lpstr>
      <vt:lpstr>Sub-Category</vt:lpstr>
      <vt:lpstr>Date &amp;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2023-12-09T18:45:12Z</dcterms:modified>
</cp:coreProperties>
</file>